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county-my.sharepoint.com/personal/bdekine_ph_lacounty_gov/Documents/Document Templates/"/>
    </mc:Choice>
  </mc:AlternateContent>
  <xr:revisionPtr revIDLastSave="4" documentId="8_{55A7B5EC-55BD-4924-BDDC-F77F9EAC8923}" xr6:coauthVersionLast="47" xr6:coauthVersionMax="47" xr10:uidLastSave="{1F010D5C-DC69-4643-84E4-A3163443FE3C}"/>
  <bookViews>
    <workbookView xWindow="-120" yWindow="-120" windowWidth="29040" windowHeight="15720" xr2:uid="{42FCA229-D589-4248-BB0D-E3E5DC59CAAB}"/>
  </bookViews>
  <sheets>
    <sheet name="STATE DENIALS" sheetId="1" r:id="rId1"/>
    <sheet name="LOCAL DENIALS" sheetId="2" r:id="rId2"/>
  </sheets>
  <definedNames>
    <definedName name="_xlnm._FilterDatabase" localSheetId="1" hidden="1">'LOCAL DENIALS'!$A$2:$D$2</definedName>
    <definedName name="_xlnm._FilterDatabase" localSheetId="0" hidden="1">'STATE DENIALS'!$A$2:$D$36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<sst xmlns="http://schemas.openxmlformats.org/spreadsheetml/2006/main" count="300" uniqueCount="294">
  <si>
    <t>Denial Code</t>
  </si>
  <si>
    <t>DMC Description</t>
  </si>
  <si>
    <t xml:space="preserve">Cause and Resolution </t>
  </si>
  <si>
    <t>CO 107</t>
  </si>
  <si>
    <t>Short-Doyle denied the add-on or dependent service because the primary service was not valid.</t>
  </si>
  <si>
    <t xml:space="preserve">CO 110 
</t>
  </si>
  <si>
    <t>Billing date predates service date. (110)</t>
  </si>
  <si>
    <t>Short-Doyle denied this service because the date of service was after the date the claim was received by DHCS' billing system.
Service date cannot be later than submission date.</t>
  </si>
  <si>
    <t>The date of death precedes the date of service. (13)</t>
  </si>
  <si>
    <t>Short-Doyle denied this service because the date of service occurred after the beneficiary's date of death.  
The date of death in MEDS precedes the date of service.</t>
  </si>
  <si>
    <t>CO 16 M53</t>
  </si>
  <si>
    <t>Claim/service lacks information or has submission/billing error(s) which is needed for adjudication.(16) 
Missing/incomplete/ invalid days or units of service. (M53)</t>
  </si>
  <si>
    <t>CO 16 MA31</t>
  </si>
  <si>
    <t>Service line Date of Service (DOS) "from" and "to" dates are not within the admission and discharge date range.</t>
  </si>
  <si>
    <t xml:space="preserve">CO 16 MA39 </t>
  </si>
  <si>
    <t xml:space="preserve">Claim/service lacks information or has submission/billing error(s) which is needed for adjudication.(16) 
Missing/incomplete/ invalid gender.(MA39) </t>
  </si>
  <si>
    <t>CO 16 N327</t>
  </si>
  <si>
    <t>Claim/service lacks information or has submission/billing error(s) which is needed for adjudication.(16) 
Missing/incomplete/ invalid other insured birth date.(N327)</t>
  </si>
  <si>
    <t>CO 167 N30</t>
  </si>
  <si>
    <t xml:space="preserve">Service line did not contain a valid Drug Medi-Cal diagnosis code. </t>
  </si>
  <si>
    <t>Patient has not met the required eligibility. (177)</t>
  </si>
  <si>
    <r>
      <rPr>
        <sz val="11"/>
        <color rgb="FF000000"/>
        <rFont val="Calibri"/>
        <family val="2"/>
        <scheme val="minor"/>
      </rPr>
      <t xml:space="preserve">
Claim denied because client is ineligible per MEDS.
</t>
    </r>
    <r>
      <rPr>
        <strike/>
        <sz val="11"/>
        <color rgb="FF000000"/>
        <rFont val="Calibri"/>
        <family val="2"/>
        <scheme val="minor"/>
      </rPr>
      <t xml:space="preserve"> 
</t>
    </r>
    <r>
      <rPr>
        <sz val="11"/>
        <color rgb="FF000000"/>
        <rFont val="Calibri"/>
        <family val="2"/>
        <scheme val="minor"/>
      </rPr>
      <t xml:space="preserve">Beneficiary aid code(s) do not indicate eligibility for Drug Medi-Cal services.
Long Term Care aid code "13", "23", "63" are only allowed for NTP services.
Claim denied due to no valid aid code for month of service (all aid codes are eliminated or no eligible aid codes present on FAME response) 
</t>
    </r>
    <r>
      <rPr>
        <sz val="11"/>
        <color rgb="FFFF0000"/>
        <rFont val="Calibri"/>
        <family val="2"/>
        <scheme val="minor"/>
      </rPr>
      <t xml:space="preserve">Medi-Cal denied this claim because the Client Index Number or CIN on the claim did not match the beneficiary's CIN in MEDS.  </t>
    </r>
    <r>
      <rPr>
        <sz val="11"/>
        <color rgb="FF000000"/>
        <rFont val="Calibri"/>
        <family val="2"/>
        <scheme val="minor"/>
      </rPr>
      <t xml:space="preserve"> 
</t>
    </r>
    <r>
      <rPr>
        <sz val="11"/>
        <color rgb="FFFF0000"/>
        <rFont val="Calibri"/>
        <family val="2"/>
        <scheme val="minor"/>
      </rPr>
      <t>Beneficiary aid code is "restricted to pregnancy services" and the client is not identified as perinatal-eligible (Loop 2000B PAT09 is "Y" not provided).
MEDS indicates this client has non-Medicare other health coverage, and the claim does not indicate that coverage has been billed first.</t>
    </r>
  </si>
  <si>
    <t xml:space="preserve">CO 208 N253
</t>
  </si>
  <si>
    <t>National Provider Identifier - Not matched. (208)
Missing/incomplete/invalid attending provider primary identifier. (N253)</t>
  </si>
  <si>
    <r>
      <rPr>
        <sz val="11"/>
        <rFont val="Calibri"/>
        <family val="2"/>
        <scheme val="minor"/>
      </rPr>
      <t>The NPI of the attending provider is deactivated NPPES.</t>
    </r>
    <r>
      <rPr>
        <strike/>
        <sz val="11"/>
        <rFont val="Calibri"/>
        <family val="2"/>
        <scheme val="minor"/>
      </rPr>
      <t xml:space="preserve">
</t>
    </r>
    <r>
      <rPr>
        <sz val="11"/>
        <color rgb="FFFF0000"/>
        <rFont val="Calibri"/>
        <family val="2"/>
        <scheme val="minor"/>
      </rPr>
      <t>Medi-Cal denied this service because the NPI of the attending provider is inactive in NPPES, or the incorrect NPI type for the attending provider has been entered on the claim.</t>
    </r>
  </si>
  <si>
    <t>CO 208 N257</t>
  </si>
  <si>
    <t>National Provider Identifier - Not matched. (208)
	Missing/incomplete/invalid billing provider/supplier primary identifier. (N257)</t>
  </si>
  <si>
    <r>
      <t xml:space="preserve">The NPI of the billing provider is deactivated NPPES, </t>
    </r>
    <r>
      <rPr>
        <i/>
        <sz val="11"/>
        <color rgb="FFFF0000"/>
        <rFont val="Calibri"/>
        <family val="2"/>
        <scheme val="minor"/>
      </rPr>
      <t xml:space="preserve">or, </t>
    </r>
    <r>
      <rPr>
        <sz val="11"/>
        <color rgb="FFFF0000"/>
        <rFont val="Calibri"/>
        <family val="2"/>
        <scheme val="minor"/>
      </rPr>
      <t>the incorrect NPI Type for the Billing Provider has been entered on the claim.</t>
    </r>
  </si>
  <si>
    <t xml:space="preserve">CO 208 N265
</t>
  </si>
  <si>
    <t>National Provider Identifier - Not matched. (208)
Missing/incomplete/invalid ordering provider primary identifier. (N265)</t>
  </si>
  <si>
    <r>
      <t xml:space="preserve">
</t>
    </r>
    <r>
      <rPr>
        <sz val="11"/>
        <rFont val="Calibri"/>
        <family val="2"/>
        <scheme val="minor"/>
      </rPr>
      <t>The NPI of the ordering provider is deactivated in NPPES</t>
    </r>
    <r>
      <rPr>
        <sz val="11"/>
        <color theme="1"/>
        <rFont val="Calibri"/>
        <family val="2"/>
        <scheme val="minor"/>
      </rPr>
      <t xml:space="preserve">
</t>
    </r>
    <r>
      <rPr>
        <sz val="11"/>
        <color rgb="FFFF0000"/>
        <rFont val="Calibri"/>
        <family val="2"/>
        <scheme val="minor"/>
      </rPr>
      <t>Medi-Cal denied this service because the NPI of the ordering provider is inactive in NPPES, or the incorrect NPI type for the ordering provider has been entered on the claim.</t>
    </r>
  </si>
  <si>
    <t xml:space="preserve">CO 208 N286
</t>
  </si>
  <si>
    <t>National Provider Identifier - Not matched. (208)
Missing/incomplete/invalid referring provider primary identifier. (N286)</t>
  </si>
  <si>
    <r>
      <t xml:space="preserve">The NPI of the referring provider is deactivated in NPPES
</t>
    </r>
    <r>
      <rPr>
        <sz val="11"/>
        <color rgb="FFFF0000"/>
        <rFont val="Calibri"/>
        <family val="2"/>
        <scheme val="minor"/>
      </rPr>
      <t>Short-Doyle Medi-Cal denied this service because the NPI of the referring provider is inactive in NPPES, or the incorrect NPI type for the referring provider has been entered on the claim.</t>
    </r>
  </si>
  <si>
    <t>CO 208 N290</t>
  </si>
  <si>
    <t>National Provider Identifier - Not matched. (208)
Missing/incomplete/invalid rendering provider primary identifier. (N290)</t>
  </si>
  <si>
    <t xml:space="preserve">
Short-Doyle Medi-Cal denied this service because the NPI of the rendering provider is inactive in NPPES, or the incorrect NPI type for the rendering provider has been entered on the claim.</t>
  </si>
  <si>
    <t>CO 208 N297</t>
  </si>
  <si>
    <t>CO 208 N77</t>
  </si>
  <si>
    <r>
      <t xml:space="preserve">
 The NPI of the service facility location on a claim is deactivated in NPPES, </t>
    </r>
    <r>
      <rPr>
        <b/>
        <i/>
        <sz val="11"/>
        <rFont val="Calibri"/>
        <family val="2"/>
        <scheme val="minor"/>
      </rPr>
      <t>or,</t>
    </r>
    <r>
      <rPr>
        <sz val="11"/>
        <rFont val="Calibri"/>
        <family val="2"/>
        <scheme val="minor"/>
      </rPr>
      <t xml:space="preserve"> the incorrect NPI Type for the Service Facility Location has been entered on the claim</t>
    </r>
  </si>
  <si>
    <t>CO 22 N479</t>
  </si>
  <si>
    <t>This care may be covered by another payer per coordination of benefits. (22)
Missing Explanation of Benefits (Coordination of Benefits or Medicare Secondary Payer).(N479)</t>
  </si>
  <si>
    <t>CO 26 N650</t>
  </si>
  <si>
    <t>Expenses incurred prior to coverage. (26)
This policy was not in effect for this date of loss. No coverage is available. (N650)</t>
  </si>
  <si>
    <t xml:space="preserve">CO 4 N519 
</t>
  </si>
  <si>
    <r>
      <rPr>
        <sz val="11"/>
        <rFont val="Calibri"/>
        <family val="2"/>
        <scheme val="minor"/>
      </rPr>
      <t xml:space="preserve">Only one telehealth modifier can be submitted for services. </t>
    </r>
    <r>
      <rPr>
        <sz val="11"/>
        <color rgb="FFFF0000"/>
        <rFont val="Calibri"/>
        <family val="2"/>
        <scheme val="minor"/>
      </rPr>
      <t xml:space="preserve">
Medi-Cal denied this service because only one telehealth modifier can be submitted with one service. For outpatient services, either modifier 95, GQ, SC, or 93 can be submitted. For 24-hour and day services modifier GT and SC can be submitted</t>
    </r>
  </si>
  <si>
    <t xml:space="preserve">CO 96 M80 
</t>
  </si>
  <si>
    <t>CO 96 N129</t>
  </si>
  <si>
    <r>
      <t xml:space="preserve">
Beneficiary is 21 years of age or more on the service “start date”
and "HA" modifier is reported on the claim or beneficiary is less than 21 years of age on the service “end date” and "HA" modifier is not reported on the claim. 
</t>
    </r>
    <r>
      <rPr>
        <sz val="11"/>
        <color rgb="FFFF0000"/>
        <rFont val="Calibri"/>
        <family val="2"/>
        <scheme val="minor"/>
      </rPr>
      <t>Medi-Cal denied the service because the beneficiary is 21 years of age or more on the service start date and the Demonstration Project Indentifier (DPI) REF01 contains 'Y' or beneficiary is less than 21 years of age on the service end date and the Demonstration Project Indentifier (DPI) REF01 does not contain 'Y'.</t>
    </r>
    <r>
      <rPr>
        <sz val="11"/>
        <rFont val="Calibri"/>
        <family val="2"/>
        <scheme val="minor"/>
      </rPr>
      <t xml:space="preserve">
</t>
    </r>
  </si>
  <si>
    <t>CO 96 N30</t>
  </si>
  <si>
    <t>CO 96 N362</t>
  </si>
  <si>
    <t>CO 96 N424</t>
  </si>
  <si>
    <r>
      <t>Short-Doyle denied the service because the billing county is not the county of responsibility nor the county of residence for the beneficiary.</t>
    </r>
    <r>
      <rPr>
        <sz val="11"/>
        <color rgb="FFFF0000"/>
        <rFont val="Calibri"/>
        <family val="2"/>
        <scheme val="minor"/>
      </rPr>
      <t xml:space="preserve">
</t>
    </r>
  </si>
  <si>
    <t>CO 96 N54</t>
  </si>
  <si>
    <t>Non-covered charge(s).  At least one Remark Code must be provided (may be comprised of either the NCPDP Reject Reason Code, or Remittance Advice Remark Code that is not an ALERT.) (96)
Claim information is inconsistent with pre-certified/authorized services. (N54)</t>
  </si>
  <si>
    <t>CO 96 N95</t>
  </si>
  <si>
    <t xml:space="preserve">Short-Doyle denied this service because the rendering provider's taxonomy code shown on the claim is not eligible to perform this outpatient service.  </t>
  </si>
  <si>
    <t>CO 97 M86</t>
  </si>
  <si>
    <t>Medi-Cal denied this service because it had already approved the same service provided on the same day, by the same rendering provider, to the same beneficiary.
DMC denies the post-adjudicated file that contains duplicate claims as another submitted file.</t>
  </si>
  <si>
    <t>CARC/RARC Description per X12.org</t>
  </si>
  <si>
    <r>
      <t xml:space="preserve">DMC Description
</t>
    </r>
    <r>
      <rPr>
        <b/>
        <i/>
        <sz val="11"/>
        <color theme="0"/>
        <rFont val="Calibri (Body)"/>
      </rPr>
      <t>Claim Status Reason (D) on EOB or Explanation of Coverage Message from PCNX</t>
    </r>
  </si>
  <si>
    <t>Cause and Resolution 
(Primary &amp; Secondary Providers)</t>
  </si>
  <si>
    <r>
      <t xml:space="preserve">Denial Code
</t>
    </r>
    <r>
      <rPr>
        <b/>
        <sz val="12"/>
        <color theme="0"/>
        <rFont val="Calibri (Body)"/>
      </rPr>
      <t xml:space="preserve">(Secondary Providers) </t>
    </r>
  </si>
  <si>
    <t>Performing provider does not have any License Types that match the CPT Code's allowed license types.</t>
  </si>
  <si>
    <r>
      <rPr>
        <b/>
        <sz val="11"/>
        <color rgb="FFFF0000"/>
        <rFont val="Calibri"/>
        <family val="2"/>
        <scheme val="minor"/>
      </rPr>
      <t>Cause:</t>
    </r>
    <r>
      <rPr>
        <sz val="11"/>
        <color rgb="FFFF0000"/>
        <rFont val="Calibri"/>
        <family val="2"/>
        <scheme val="minor"/>
      </rPr>
      <t xml:space="preserve"> The performing provider's discipline is not configured for the CPT code.
</t>
    </r>
    <r>
      <rPr>
        <b/>
        <sz val="11"/>
        <color rgb="FFFF0000"/>
        <rFont val="Calibri"/>
        <family val="2"/>
        <scheme val="minor"/>
      </rPr>
      <t xml:space="preserve">
Primary/Secondary Sage User Resolution:</t>
    </r>
    <r>
      <rPr>
        <sz val="11"/>
        <color rgb="FFFF0000"/>
        <rFont val="Calibri"/>
        <family val="2"/>
        <scheme val="minor"/>
      </rPr>
      <t xml:space="preserve"> Please open a help desk ticket for further guidance.</t>
    </r>
  </si>
  <si>
    <t>Total expected disbursement exceeds current account level amount.</t>
  </si>
  <si>
    <r>
      <rPr>
        <b/>
        <sz val="11"/>
        <color rgb="FFFF0000"/>
        <rFont val="Calibri"/>
        <family val="2"/>
        <scheme val="minor"/>
      </rPr>
      <t xml:space="preserve">Cause: </t>
    </r>
    <r>
      <rPr>
        <sz val="11"/>
        <color rgb="FFFF0000"/>
        <rFont val="Calibri"/>
        <family val="2"/>
        <scheme val="minor"/>
      </rPr>
      <t xml:space="preserve">This results when the Fiscal Year contract amount has been reached. No further claims will be approved or paid once the contract has been exceeded until an augmentation has been approved and funding is available.
</t>
    </r>
    <r>
      <rPr>
        <b/>
        <sz val="11"/>
        <color rgb="FFFF0000"/>
        <rFont val="Calibri"/>
        <family val="2"/>
        <scheme val="minor"/>
      </rPr>
      <t xml:space="preserve">Primary/Secondary Sage User Resolution: </t>
    </r>
    <r>
      <rPr>
        <sz val="11"/>
        <color rgb="FFFF0000"/>
        <rFont val="Calibri"/>
        <family val="2"/>
        <scheme val="minor"/>
      </rPr>
      <t>Providers should monitor contract amounts throughout the year and request an augmentation through their assigned CPA prior to exceeding contract amounts. Do not submit any additional claims until augmentation is approved and funding is available, or all claims will be denied.</t>
    </r>
  </si>
  <si>
    <t>24-hour service on discharge date.</t>
  </si>
  <si>
    <r>
      <rPr>
        <b/>
        <sz val="11"/>
        <color rgb="FFFF0000"/>
        <rFont val="Calibri"/>
        <family val="2"/>
        <scheme val="minor"/>
      </rPr>
      <t xml:space="preserve">Cause: </t>
    </r>
    <r>
      <rPr>
        <sz val="11"/>
        <color rgb="FFFF0000"/>
        <rFont val="Calibri"/>
        <family val="2"/>
        <scheme val="minor"/>
      </rPr>
      <t xml:space="preserve">This results when a 24-hour service is billed on the date of discharge.
</t>
    </r>
    <r>
      <rPr>
        <b/>
        <sz val="11"/>
        <color rgb="FFFF0000"/>
        <rFont val="Calibri"/>
        <family val="2"/>
        <scheme val="minor"/>
      </rPr>
      <t xml:space="preserve">Primary/Secondary Sage User Resolution: </t>
    </r>
    <r>
      <rPr>
        <sz val="11"/>
        <color rgb="FFFF0000"/>
        <rFont val="Calibri"/>
        <family val="2"/>
        <scheme val="minor"/>
      </rPr>
      <t>No action needed. 24-hour services cannot be billed on the discharge date at this time.</t>
    </r>
  </si>
  <si>
    <t>Limited by allowed amount.</t>
  </si>
  <si>
    <r>
      <rPr>
        <b/>
        <sz val="11"/>
        <color rgb="FFFF0000"/>
        <rFont val="Calibri"/>
        <family val="2"/>
        <scheme val="minor"/>
      </rPr>
      <t>Cause</t>
    </r>
    <r>
      <rPr>
        <sz val="11"/>
        <color rgb="FFFF0000"/>
        <rFont val="Calibri"/>
        <family val="2"/>
        <scheme val="minor"/>
      </rPr>
      <t xml:space="preserve">: The Total Charge entered exceeds the configured rate for the procedure code/practitioner.
</t>
    </r>
    <r>
      <rPr>
        <b/>
        <sz val="11"/>
        <color rgb="FFFF0000"/>
        <rFont val="Calibri"/>
        <family val="2"/>
        <scheme val="minor"/>
      </rPr>
      <t>Primary/Secondary Sage User Resolution</t>
    </r>
    <r>
      <rPr>
        <sz val="11"/>
        <color rgb="FFFF0000"/>
        <rFont val="Calibri"/>
        <family val="2"/>
        <scheme val="minor"/>
      </rPr>
      <t>: No action needed at this time. Sage will automatically adjust the total charge to the rate configured for the procedure code.</t>
    </r>
  </si>
  <si>
    <t>Performing Provider is not registered on date of service.</t>
  </si>
  <si>
    <r>
      <rPr>
        <b/>
        <sz val="11"/>
        <color rgb="FFFF0000"/>
        <rFont val="Calibri"/>
        <family val="2"/>
        <scheme val="minor"/>
      </rPr>
      <t>Cause</t>
    </r>
    <r>
      <rPr>
        <sz val="11"/>
        <color rgb="FFFF0000"/>
        <rFont val="Calibri"/>
        <family val="2"/>
        <scheme val="minor"/>
      </rPr>
      <t xml:space="preserve">: The patient's date of service is outside the performing provider's registration start and end date range. 
</t>
    </r>
    <r>
      <rPr>
        <b/>
        <sz val="11"/>
        <color rgb="FFFF0000"/>
        <rFont val="Calibri"/>
        <family val="2"/>
        <scheme val="minor"/>
      </rPr>
      <t>Primary/Secondary Sage User Resolution</t>
    </r>
    <r>
      <rPr>
        <sz val="11"/>
        <color rgb="FFFF0000"/>
        <rFont val="Calibri"/>
        <family val="2"/>
        <scheme val="minor"/>
      </rPr>
      <t>: Reach out to Netsmart to confirm the performing provider's discipline, effective start date, and effective end date. If changes are required, Providers are to coordinate with their liasions to update the performing provider's registration information.</t>
    </r>
  </si>
  <si>
    <t>This service occurs during a claim processing blackout.</t>
  </si>
  <si>
    <r>
      <t>Cause:</t>
    </r>
    <r>
      <rPr>
        <sz val="11"/>
        <color rgb="FFFF0000"/>
        <rFont val="Calibri"/>
        <family val="2"/>
        <scheme val="minor"/>
      </rPr>
      <t xml:space="preserve"> Provider is trying to bill against a patid that has been blacked out due to a Merge ID issue.</t>
    </r>
    <r>
      <rPr>
        <b/>
        <sz val="11"/>
        <color rgb="FFFF0000"/>
        <rFont val="Calibri"/>
        <family val="2"/>
        <scheme val="minor"/>
      </rPr>
      <t xml:space="preserve">
Primary/Secondary Sage User Resolution: </t>
    </r>
    <r>
      <rPr>
        <sz val="11"/>
        <color rgb="FFFF0000"/>
        <rFont val="Calibri"/>
        <family val="2"/>
        <scheme val="minor"/>
      </rPr>
      <t>Please open a help desk ticket for further guidance.</t>
    </r>
  </si>
  <si>
    <t>No coverage level found.</t>
  </si>
  <si>
    <r>
      <t xml:space="preserve">Cause: </t>
    </r>
    <r>
      <rPr>
        <sz val="11"/>
        <color rgb="FFFF0000"/>
        <rFont val="Calibri"/>
        <family val="2"/>
        <scheme val="minor"/>
      </rPr>
      <t xml:space="preserve">Procedure code not on the Procedure Code Group definitions which are used to assign CPT codes to plan definitions in MSO </t>
    </r>
    <r>
      <rPr>
        <b/>
        <u/>
        <sz val="11"/>
        <color rgb="FFFF0000"/>
        <rFont val="Calibri"/>
        <family val="2"/>
        <scheme val="minor"/>
      </rPr>
      <t>or</t>
    </r>
    <r>
      <rPr>
        <b/>
        <sz val="11"/>
        <color rgb="FFFF0000"/>
        <rFont val="Calibri"/>
        <family val="2"/>
        <scheme val="minor"/>
      </rPr>
      <t xml:space="preserve"> </t>
    </r>
    <r>
      <rPr>
        <sz val="11"/>
        <color rgb="FFFF0000"/>
        <rFont val="Calibri"/>
        <family val="2"/>
        <scheme val="minor"/>
      </rPr>
      <t>if the diagnosis for CM services is incorrect.</t>
    </r>
    <r>
      <rPr>
        <b/>
        <sz val="11"/>
        <color rgb="FFFF0000"/>
        <rFont val="Calibri"/>
        <family val="2"/>
        <scheme val="minor"/>
      </rPr>
      <t xml:space="preserve">
Primary/Secondary Sage User Resolution: </t>
    </r>
    <r>
      <rPr>
        <sz val="11"/>
        <color rgb="FFFF0000"/>
        <rFont val="Calibri"/>
        <family val="2"/>
        <scheme val="minor"/>
      </rPr>
      <t>Please open a help desk ticket for further guidance.</t>
    </r>
  </si>
  <si>
    <t>Claim/service lacks information or has submission/billing error(s) which is needed for adjudication.(16) 
Missing/incomplete/ invalid days or units of service.(M53)</t>
  </si>
  <si>
    <r>
      <t xml:space="preserve">Fractional units were billed for a service requiring billing in whole units. 
</t>
    </r>
    <r>
      <rPr>
        <sz val="11"/>
        <rFont val="Calibri"/>
        <family val="2"/>
      </rPr>
      <t>Requested claimed unit is blank.</t>
    </r>
  </si>
  <si>
    <r>
      <rPr>
        <b/>
        <sz val="11"/>
        <color theme="1"/>
        <rFont val="Calibri"/>
        <family val="2"/>
        <scheme val="minor"/>
      </rPr>
      <t xml:space="preserve">Cause: </t>
    </r>
    <r>
      <rPr>
        <sz val="11"/>
        <color theme="1"/>
        <rFont val="Calibri"/>
        <family val="2"/>
        <scheme val="minor"/>
      </rPr>
      <t xml:space="preserve">Claim was submitted with invalid service units or service units qualifier on 837 file. 
</t>
    </r>
    <r>
      <rPr>
        <b/>
        <sz val="11"/>
        <color theme="1"/>
        <rFont val="Calibri"/>
        <family val="2"/>
        <scheme val="minor"/>
      </rPr>
      <t xml:space="preserve">Primary Sage User Resolution: </t>
    </r>
    <r>
      <rPr>
        <sz val="11"/>
        <color theme="1"/>
        <rFont val="Calibri"/>
        <family val="2"/>
        <scheme val="minor"/>
      </rPr>
      <t xml:space="preserve">N/A. Primary users cannot submit a claim without units entered or incorrect units measurements. 
</t>
    </r>
    <r>
      <rPr>
        <b/>
        <sz val="11"/>
        <color theme="1"/>
        <rFont val="Calibri"/>
        <family val="2"/>
        <scheme val="minor"/>
      </rPr>
      <t>Secondary Sage User Resolution:</t>
    </r>
    <r>
      <rPr>
        <sz val="11"/>
        <color theme="1"/>
        <rFont val="Calibri"/>
        <family val="2"/>
        <scheme val="minor"/>
      </rPr>
      <t xml:space="preserve"> Correct unit or units qualifier information on the 837 file and resubmit claim. </t>
    </r>
  </si>
  <si>
    <t>CO 109 N480</t>
  </si>
  <si>
    <t>Claim/service not covered by this payer/contractor. You must send the claim/service to the correct payer/contractor. (109)
Incomplete/invalid Explanation of Benefits (Coordination of Benefits or Medicare Secondary Payer).(N480)</t>
  </si>
  <si>
    <t>The total third party payment amounts exceed the total third party amount provided.</t>
  </si>
  <si>
    <r>
      <rPr>
        <b/>
        <sz val="11"/>
        <rFont val="Calibri"/>
        <family val="2"/>
        <scheme val="minor"/>
      </rPr>
      <t>Cause:</t>
    </r>
    <r>
      <rPr>
        <sz val="11"/>
        <rFont val="Calibri"/>
        <family val="2"/>
        <scheme val="minor"/>
      </rPr>
      <t xml:space="preserve"> Total charges and total services provided are not equal and considered out of balance for third party payments and charges. 
</t>
    </r>
    <r>
      <rPr>
        <b/>
        <sz val="11"/>
        <rFont val="Calibri"/>
        <family val="2"/>
        <scheme val="minor"/>
      </rPr>
      <t>Primary Sage User Resolution:</t>
    </r>
    <r>
      <rPr>
        <sz val="11"/>
        <rFont val="Calibri"/>
        <family val="2"/>
        <scheme val="minor"/>
      </rPr>
      <t xml:space="preserve"> OHC claims entered directly into Sage can be out of balance if the payment or adjustments entered per claim do not add up to the total claim for those services. However, Sage does not calculate this on the local side. These claims will likely be caught after payment either through a State Denial or inability for SAPC to submit to DMC.  
</t>
    </r>
    <r>
      <rPr>
        <b/>
        <sz val="11"/>
        <rFont val="Calibri"/>
        <family val="2"/>
        <scheme val="minor"/>
      </rPr>
      <t>Secondary Sage User Resolution:</t>
    </r>
    <r>
      <rPr>
        <sz val="11"/>
        <rFont val="Calibri"/>
        <family val="2"/>
        <scheme val="minor"/>
      </rPr>
      <t xml:space="preserve"> Correct the OHC payments and services information for each service in a claim. The amount charged to SAPC and the amount received or denied by the third party payor must be balanced. </t>
    </r>
  </si>
  <si>
    <t>CO 273</t>
  </si>
  <si>
    <t>Coverage/program guidelines were exceeded. (273)</t>
  </si>
  <si>
    <t xml:space="preserve">Procedure Code/day maxed. </t>
  </si>
  <si>
    <r>
      <rPr>
        <b/>
        <sz val="11"/>
        <rFont val="Calibri"/>
        <family val="2"/>
        <scheme val="minor"/>
      </rPr>
      <t xml:space="preserve">Cause: </t>
    </r>
    <r>
      <rPr>
        <sz val="11"/>
        <rFont val="Calibri"/>
        <family val="2"/>
        <scheme val="minor"/>
      </rPr>
      <t xml:space="preserve">Units entered  for this procedure exceed the maximum allowed for the procedure. This would include any service with a day rate, or maximum unit per day, such as screening or methadone. The service was already claimed and approved based on patient ID, procedure code, date of service, rendering provider. 
</t>
    </r>
    <r>
      <rPr>
        <b/>
        <sz val="11"/>
        <rFont val="Calibri"/>
        <family val="2"/>
        <scheme val="minor"/>
      </rPr>
      <t xml:space="preserve">Primary Sage User Resolution: </t>
    </r>
    <r>
      <rPr>
        <sz val="11"/>
        <rFont val="Calibri"/>
        <family val="2"/>
        <scheme val="minor"/>
      </rPr>
      <t xml:space="preserve">If service was a duplicate and already paid, no additional steps are required. Otherwise, correct any errors found in the claim for the procedure code and total units using the Replacement Claim Assignment (CMS-1500) form in Sage.
</t>
    </r>
    <r>
      <rPr>
        <b/>
        <sz val="11"/>
        <rFont val="Calibri"/>
        <family val="2"/>
        <scheme val="minor"/>
      </rPr>
      <t xml:space="preserve">Secondary Sage User Resolution: </t>
    </r>
    <r>
      <rPr>
        <sz val="11"/>
        <rFont val="Calibri"/>
        <family val="2"/>
        <scheme val="minor"/>
      </rPr>
      <t xml:space="preserve">If service was a duplicate and already paid, no additional steps are required. Otherwise, correct any errors found in the claim for the procedure code and total units on the 837 file, Service Line Number 2400 loop- SV1 Professional Service Segment- SV101 and SV104 elements and resubmit. </t>
    </r>
  </si>
  <si>
    <t xml:space="preserve">OA 18 M47 
</t>
  </si>
  <si>
    <t>Exact duplicate claim/service (Use only with Group Code OA except where state workers' compensation regulations requires CO) (18)
Missing/incomplete/invalid Payer Claim Control Number. Other terms exist for this element including, but not limited to, Internal Control Number (ICN), Claim Control Number (CCN), Document Control Number (DCN). (M47)</t>
  </si>
  <si>
    <t xml:space="preserve">Claim Submitter ID Already Successfully Processed
 </t>
  </si>
  <si>
    <r>
      <rPr>
        <b/>
        <sz val="11"/>
        <color rgb="FF000000"/>
        <rFont val="Calibri"/>
        <family val="2"/>
        <scheme val="minor"/>
      </rPr>
      <t>Cause:</t>
    </r>
    <r>
      <rPr>
        <sz val="11"/>
        <color rgb="FF000000"/>
        <rFont val="Calibri"/>
        <family val="2"/>
        <scheme val="minor"/>
      </rPr>
      <t xml:space="preserve"> Occurs only on 837 claims when the Claim Submitter ID in CLM01 has already been submitted on a previous file. 
</t>
    </r>
    <r>
      <rPr>
        <b/>
        <sz val="11"/>
        <color rgb="FF000000"/>
        <rFont val="Calibri"/>
        <family val="2"/>
        <scheme val="minor"/>
      </rPr>
      <t>Primary Sage User Resolution:</t>
    </r>
    <r>
      <rPr>
        <sz val="11"/>
        <color rgb="FF000000"/>
        <rFont val="Calibri"/>
        <family val="2"/>
        <scheme val="minor"/>
      </rPr>
      <t xml:space="preserve"> N/A. Does not apply.
</t>
    </r>
    <r>
      <rPr>
        <b/>
        <sz val="11"/>
        <color rgb="FF000000"/>
        <rFont val="Calibri"/>
        <family val="2"/>
        <scheme val="minor"/>
      </rPr>
      <t>Secondary Users Only:</t>
    </r>
    <r>
      <rPr>
        <sz val="11"/>
        <color rgb="FF000000"/>
        <rFont val="Calibri"/>
        <family val="2"/>
        <scheme val="minor"/>
      </rPr>
      <t xml:space="preserve"> Resubmit claim using a new unique Claim Submitter ID for each claim. 
If the claim was denied due to the claim submitter ID already successfully processed, please correct the 837i file to ensure all claim submitter IDs are distinct numbers that do not match any other used claim submitter ID in the system. Once corrected, please resubmit the claim.  </t>
    </r>
  </si>
  <si>
    <t>CO 222 N627</t>
  </si>
  <si>
    <r>
      <t xml:space="preserve">Exceeds the contracted maximum number of hours/days/units by this provider for this period. This is not patient specific. (222)  </t>
    </r>
    <r>
      <rPr>
        <sz val="11"/>
        <color rgb="FFFF0000"/>
        <rFont val="Calibri"/>
        <family val="2"/>
        <scheme val="minor"/>
      </rPr>
      <t xml:space="preserve">
</t>
    </r>
    <r>
      <rPr>
        <sz val="11"/>
        <rFont val="Calibri"/>
        <family val="2"/>
        <scheme val="minor"/>
      </rPr>
      <t xml:space="preserve">
Service not payable per managed care contract. (N627)</t>
    </r>
  </si>
  <si>
    <t>Overall Account Dollars Exceeded.</t>
  </si>
  <si>
    <r>
      <rPr>
        <b/>
        <sz val="11"/>
        <rFont val="Calibri"/>
        <family val="2"/>
        <scheme val="minor"/>
      </rPr>
      <t>Cause:</t>
    </r>
    <r>
      <rPr>
        <sz val="11"/>
        <rFont val="Calibri"/>
        <family val="2"/>
        <scheme val="minor"/>
      </rPr>
      <t xml:space="preserve"> This results when the Fiscal Year contract amount has been reached. No further claims will be approved or paid once the contract has been exceeded until an augmentation is approved and processed by Contracts. 
</t>
    </r>
    <r>
      <rPr>
        <b/>
        <sz val="11"/>
        <rFont val="Calibri"/>
        <family val="2"/>
        <scheme val="minor"/>
      </rPr>
      <t>Primary/Secondary Sage User Resolution:</t>
    </r>
    <r>
      <rPr>
        <sz val="11"/>
        <rFont val="Calibri"/>
        <family val="2"/>
        <scheme val="minor"/>
      </rPr>
      <t xml:space="preserve"> Providers should monitor contract amounts throughout the year and submit for an augmentation to the assigned CPA prior to exceeding contract amounts. Do not submit any additional claims until augmentation is processed or all claims will be denied.</t>
    </r>
  </si>
  <si>
    <t>CO 222 N362</t>
  </si>
  <si>
    <r>
      <t xml:space="preserve">Exceeds the contracted maximum number of hours/days/units by this provider for this period. This is not patient specific. (222)
</t>
    </r>
    <r>
      <rPr>
        <sz val="11"/>
        <color rgb="FFFF0000"/>
        <rFont val="Calibri"/>
        <family val="2"/>
        <scheme val="minor"/>
      </rPr>
      <t xml:space="preserve"> </t>
    </r>
    <r>
      <rPr>
        <sz val="11"/>
        <rFont val="Calibri"/>
        <family val="2"/>
        <scheme val="minor"/>
      </rPr>
      <t xml:space="preserve">
The number of Days or Units of Service exceeds our acceptable maximum. (N362)</t>
    </r>
  </si>
  <si>
    <t>Maximum Number Of Units Of Procedure Code Per Day Exhausted.</t>
  </si>
  <si>
    <t>CO 200 MA129</t>
  </si>
  <si>
    <t>Expenses incurred during lapse in coverage (200)
This provider was not certified for this procedure on this date of service. (MA129)</t>
  </si>
  <si>
    <t>Funding source not eligible on date of service for member.</t>
  </si>
  <si>
    <t>CO 26</t>
  </si>
  <si>
    <t xml:space="preserve">Expenses incurred prior to coverage. (26)
</t>
  </si>
  <si>
    <t>Date Of Service Is Prior To Plan Effective Date/
Member Not Eligible on Date of Service.</t>
  </si>
  <si>
    <r>
      <rPr>
        <b/>
        <sz val="11"/>
        <rFont val="Calibri"/>
        <family val="2"/>
        <scheme val="minor"/>
      </rPr>
      <t>Cause:</t>
    </r>
    <r>
      <rPr>
        <sz val="11"/>
        <rFont val="Calibri"/>
        <family val="2"/>
        <scheme val="minor"/>
      </rPr>
      <t xml:space="preserve"> Date of service claimed after the primary guarantor's coverage has expired for this patient. The patient lost DMC or other county funding benefits or was not covered on that date of service.  This is generally an error where a date was entered into the Coverage Expiration Date field instead of the Coverage Effective Date field for the primary guarantor on the Financial Eligibility form. 
</t>
    </r>
    <r>
      <rPr>
        <b/>
        <sz val="11"/>
        <rFont val="Calibri"/>
        <family val="2"/>
        <scheme val="minor"/>
      </rPr>
      <t xml:space="preserve">Validation Steps: </t>
    </r>
    <r>
      <rPr>
        <sz val="11"/>
        <rFont val="Calibri"/>
        <family val="2"/>
        <scheme val="minor"/>
      </rPr>
      <t xml:space="preserve">Verify Medi-cal eligibility though Real-Time 270 Request in Sage, AEVS, DHCS eligibility website to confirm patient has active DMC eligibility for the date of service claimed. Verify the Coverage Expiration Date field on the primary guarantor in Financial Eligibility form is either blank or after the date of service if known. 
</t>
    </r>
    <r>
      <rPr>
        <b/>
        <sz val="11"/>
        <rFont val="Calibri"/>
        <family val="2"/>
        <scheme val="minor"/>
      </rPr>
      <t>Primary and Secondary Sage User Resolution:</t>
    </r>
    <r>
      <rPr>
        <sz val="11"/>
        <rFont val="Calibri"/>
        <family val="2"/>
        <scheme val="minor"/>
      </rPr>
      <t xml:space="preserve"> Correct any date information on the Financial Eligibility form in Sage to match the actual coverage dates for the patient. Refer to most recent SAPC Provider Manual for claiming for services rendered if a patient loses DMC coverage during treatment. 
</t>
    </r>
  </si>
  <si>
    <r>
      <rPr>
        <sz val="11"/>
        <color rgb="FF000000"/>
        <rFont val="Calibri"/>
        <family val="2"/>
        <scheme val="minor"/>
      </rPr>
      <t>CO 226</t>
    </r>
    <r>
      <rPr>
        <sz val="11"/>
        <color rgb="FFFF0000"/>
        <rFont val="Calibri"/>
        <family val="2"/>
        <scheme val="minor"/>
      </rPr>
      <t xml:space="preserve">
</t>
    </r>
  </si>
  <si>
    <t>Information requested from the Billing/Rendering Provider was not provided or not provided timely or was insufficient/incomplete. At least one Remark Code must be provided (may be comprised of either the NCPDP Reject Reason Code, or Remittance Advice Remark Code that is not an ALERT.)
Start: 09/21/2008 | Last Modified: 07/01/2013 (226)</t>
  </si>
  <si>
    <t>Performing Provider is Blank</t>
  </si>
  <si>
    <t xml:space="preserve">CO 227
</t>
  </si>
  <si>
    <t>Information requested from the Billing/Rendering Provider was not provided or not provided timely or was insufficient/incomplete. At least one Remark Code must be provided (may be comprised of either the NCPDP Reject Reason Code, or Remittance Advice Remark Code that is not an ALERT.)          
Start: 09/21/2008 | Last Modified: 07/01/2013 (227)</t>
  </si>
  <si>
    <r>
      <rPr>
        <b/>
        <sz val="11"/>
        <color rgb="FFFF0000"/>
        <rFont val="Calibri"/>
        <family val="2"/>
        <scheme val="minor"/>
      </rPr>
      <t>Cause:</t>
    </r>
    <r>
      <rPr>
        <sz val="11"/>
        <color rgb="FFFF0000"/>
        <rFont val="Calibri"/>
        <family val="2"/>
        <scheme val="minor"/>
      </rPr>
      <t xml:space="preserve"> For Primary Sage Users, the claim was submitted with a blank "Performing Provider" field. 
For Secondary Sage Users, the claim was submitted without the performing/rendering provider NPI on the 837 file. On the 837 file, if a correct NPI was entered, it was not associated to the provider agency submitting the claim. 
</t>
    </r>
    <r>
      <rPr>
        <b/>
        <sz val="11"/>
        <color rgb="FFFF0000"/>
        <rFont val="Calibri"/>
        <family val="2"/>
        <scheme val="minor"/>
      </rPr>
      <t xml:space="preserve">Primary Sage User Resolution: </t>
    </r>
    <r>
      <rPr>
        <sz val="11"/>
        <color rgb="FFFF0000"/>
        <rFont val="Calibri"/>
        <family val="2"/>
        <scheme val="minor"/>
      </rPr>
      <t xml:space="preserve">In the Fast Service Entry Submission form, select a valid Performing Provider and Performing Provider Type from their respective drop-down menus, then re-submit the claim.
If the performing provider is not showing in the "Performing Provider" field in the Fast Service Entry Submission form, then the provider will need to be added to Sage. Contact the Help Desk and/or submit a user creation form from http://publichealth.lacounty.gov/sapc/providers/sage/enrollment.htm to sageforms@ph.lacounty.gov
</t>
    </r>
    <r>
      <rPr>
        <b/>
        <sz val="11"/>
        <color rgb="FFFF0000"/>
        <rFont val="Calibri"/>
        <family val="2"/>
        <scheme val="minor"/>
      </rPr>
      <t>Secondary Sage User Resolution:</t>
    </r>
    <r>
      <rPr>
        <sz val="11"/>
        <color rgb="FFFF0000"/>
        <rFont val="Calibri"/>
        <family val="2"/>
        <scheme val="minor"/>
      </rPr>
      <t xml:space="preserve"> Correct the 837 file, 2010BB Loop Payer Information- NM1 Rendering Provider Name (2310B) segment, to show the correct rendering provider name and NPI number. If this is correct, contact Help Desk to determine if performing provider is registered in the system to the billing provider. Re-submit claim once corrected.</t>
    </r>
  </si>
  <si>
    <t>CO 31 N382</t>
  </si>
  <si>
    <t>Patient cannot be identified as our insured. (31)
Missing/incomplete/invalid patient identifier. (N382)</t>
  </si>
  <si>
    <t xml:space="preserve">Member ID is blank.  </t>
  </si>
  <si>
    <r>
      <rPr>
        <b/>
        <sz val="11"/>
        <rFont val="Calibri"/>
        <family val="2"/>
        <scheme val="minor"/>
      </rPr>
      <t>Cause:</t>
    </r>
    <r>
      <rPr>
        <sz val="11"/>
        <rFont val="Calibri"/>
        <family val="2"/>
        <scheme val="minor"/>
      </rPr>
      <t xml:space="preserve"> Member name or ID on the 837 file is missing or in an invalid format. 
</t>
    </r>
    <r>
      <rPr>
        <b/>
        <sz val="11"/>
        <rFont val="Calibri"/>
        <family val="2"/>
        <scheme val="minor"/>
      </rPr>
      <t>Primary Sage User Resolution:</t>
    </r>
    <r>
      <rPr>
        <sz val="11"/>
        <rFont val="Calibri"/>
        <family val="2"/>
        <scheme val="minor"/>
      </rPr>
      <t xml:space="preserve"> N/A. Primary Sage Users cannot submit a claim with a blank or invalid member ID.  
</t>
    </r>
    <r>
      <rPr>
        <b/>
        <sz val="11"/>
        <rFont val="Calibri"/>
        <family val="2"/>
        <scheme val="minor"/>
      </rPr>
      <t>Secondary Sage User Resolution:</t>
    </r>
    <r>
      <rPr>
        <sz val="11"/>
        <rFont val="Calibri"/>
        <family val="2"/>
        <scheme val="minor"/>
      </rPr>
      <t xml:space="preserve"> Verify the name or ID is present and formatted correctly on the 837 file, then resubmit claim. Ensure the name or ID is present and formatted correctly, then resubmit claim. </t>
    </r>
  </si>
  <si>
    <t xml:space="preserve">CO 177 
(May be in combination with various RARCs) </t>
  </si>
  <si>
    <t xml:space="preserve">Patient has not met the required eligibility requirements. (177) </t>
  </si>
  <si>
    <t xml:space="preserve">Eligibility Not Found/Verified in Cal PM
This client is not eligible for this service. Avatar Financial Eligibility Record check failed. Changing claim status to Denied and the reason to Eligibility not found/verified in CalPM. </t>
  </si>
  <si>
    <r>
      <t>CO 177 N40</t>
    </r>
    <r>
      <rPr>
        <sz val="11"/>
        <color rgb="FFFF0000"/>
        <rFont val="Calibri"/>
        <family val="2"/>
        <scheme val="minor"/>
      </rPr>
      <t xml:space="preserve"> </t>
    </r>
  </si>
  <si>
    <t>Patient has not met the required eligibility requirements. (177) Exceeds number/frequency approved/allowed within time period. (N640)</t>
  </si>
  <si>
    <t xml:space="preserve">Eligibility Not Found/Verified in Cal PM
This client is not eligible for this service. Avatar Financial Eligibility Record check failed. Changing claim status to Denied and the reason to Eligibility not found/verified in CalPM.
</t>
  </si>
  <si>
    <r>
      <rPr>
        <b/>
        <sz val="11"/>
        <rFont val="Calibri"/>
        <family val="2"/>
        <scheme val="minor"/>
      </rPr>
      <t>Cause:</t>
    </r>
    <r>
      <rPr>
        <sz val="11"/>
        <rFont val="Calibri"/>
        <family val="2"/>
        <scheme val="minor"/>
      </rPr>
      <t xml:space="preserve"> Patient information or guarantor information as entered on the Financial Eligibility form, and the Provider Diagnosis (ICD-10) is missing, or does not meet the standard eligibility requirements for specialty SUD services.   
Verify that Patient's Financial Eligibility form is complete, saved and submitted. 
For DMC Guarantor, ensure that form includes: 
-Subscriber Client Index #, 
-Subscriber Date of Birth, 
-Subscriber address Line 1, State, City, Zip Code, 
-Eligibility Verified, coordination of benefits, Subscriber Assignment of Benefits all must be set to "Yes" 
-Coverage Effective date must be on or before episode admission  
-Verify the client was Medi-Cal eligible for service date billed using the Real-Time 270 Request (This will update the internal MEDS file if outdated)
-The Provider Diagnosis (ICD-10) must have a valid, DMC approved SUD diagnosis and an admission diagnosis. 
-Date of admission diagnosis must be the episode admission or prior to the service claimed date if readmission. 
-Diagnosis ranking and billing order must match. 
</t>
    </r>
    <r>
      <rPr>
        <b/>
        <sz val="11"/>
        <rFont val="Calibri"/>
        <family val="2"/>
        <scheme val="minor"/>
      </rPr>
      <t xml:space="preserve">Primary Sage User Resolution: </t>
    </r>
    <r>
      <rPr>
        <sz val="11"/>
        <rFont val="Calibri"/>
        <family val="2"/>
        <scheme val="minor"/>
      </rPr>
      <t xml:space="preserve">Correct the above information and resubmit claim using the Replacement Claim Assignment (CMS-1500) form in Sage. 
</t>
    </r>
    <r>
      <rPr>
        <b/>
        <sz val="11"/>
        <rFont val="Calibri"/>
        <family val="2"/>
        <scheme val="minor"/>
      </rPr>
      <t xml:space="preserve">Secondary Sage User Resolution: </t>
    </r>
    <r>
      <rPr>
        <sz val="11"/>
        <rFont val="Calibri"/>
        <family val="2"/>
        <scheme val="minor"/>
      </rPr>
      <t xml:space="preserve">Correct/update the above information and ensure the diagnosis on the 837 file, 2010B loop, HI Diagnosis Pointer segment, HI101 element matches the diagnosis as entered into the Sage system. </t>
    </r>
  </si>
  <si>
    <t>CO 177 N59</t>
  </si>
  <si>
    <t>Patient has not met the required eligibility requirements. (177) Please refer to your provider manual for additional program and provider information. (N59)</t>
  </si>
  <si>
    <t>This client is not eligible for this service. Avatar Financial Eligibility Record check failed. Changing claim status to Denied and the reason to Eligibility not found/verified in CalPM.</t>
  </si>
  <si>
    <t>CO 152 M53</t>
  </si>
  <si>
    <r>
      <t xml:space="preserve">Payer deems the information submitted does not support this length of service (152)  </t>
    </r>
    <r>
      <rPr>
        <sz val="11"/>
        <color rgb="FFFF0000"/>
        <rFont val="Calibri"/>
        <family val="2"/>
        <scheme val="minor"/>
      </rPr>
      <t xml:space="preserve">
</t>
    </r>
    <r>
      <rPr>
        <sz val="11"/>
        <rFont val="Calibri"/>
        <family val="2"/>
        <scheme val="minor"/>
      </rPr>
      <t>Missing/incomplete/invalid days or units of service. (53)</t>
    </r>
  </si>
  <si>
    <t>Specified Duration is not valid for Procedure Code.</t>
  </si>
  <si>
    <r>
      <rPr>
        <b/>
        <sz val="11"/>
        <rFont val="Calibri"/>
        <family val="2"/>
        <scheme val="minor"/>
      </rPr>
      <t>Cause:</t>
    </r>
    <r>
      <rPr>
        <sz val="11"/>
        <rFont val="Calibri"/>
        <family val="2"/>
        <scheme val="minor"/>
      </rPr>
      <t xml:space="preserve"> Service was submitted for a duration outside of the minimum/maximum per the applicable Treatment Rates and Standards Matrix. 
</t>
    </r>
    <r>
      <rPr>
        <b/>
        <sz val="11"/>
        <rFont val="Calibri"/>
        <family val="2"/>
        <scheme val="minor"/>
      </rPr>
      <t>Primary Sage User Resolution:</t>
    </r>
    <r>
      <rPr>
        <sz val="11"/>
        <rFont val="Calibri"/>
        <family val="2"/>
        <scheme val="minor"/>
      </rPr>
      <t xml:space="preserve"> Re-submit claim using the Replacement Claim Assignment (CMS-1500) form in Sage, with the corrected units associated with the service within the allowable length of service.
</t>
    </r>
    <r>
      <rPr>
        <b/>
        <sz val="11"/>
        <rFont val="Calibri"/>
        <family val="2"/>
        <scheme val="minor"/>
      </rPr>
      <t xml:space="preserve">Secondary Sage User Resolution: </t>
    </r>
    <r>
      <rPr>
        <sz val="11"/>
        <rFont val="Calibri"/>
        <family val="2"/>
        <scheme val="minor"/>
      </rPr>
      <t xml:space="preserve">Re-submit claim with the corrected units associated with the service within the allowable length of service.
</t>
    </r>
  </si>
  <si>
    <t>CO 150 N362</t>
  </si>
  <si>
    <t>Payor deems the information submitted does not support this level of service. (150)
The number of Days or Units of Service exceeds our acceptable maximum. (N362)</t>
  </si>
  <si>
    <t>Approved units limited to fee definition maximum.</t>
  </si>
  <si>
    <r>
      <rPr>
        <b/>
        <sz val="11"/>
        <rFont val="Calibri"/>
        <family val="2"/>
        <scheme val="minor"/>
      </rPr>
      <t xml:space="preserve">Cause: </t>
    </r>
    <r>
      <rPr>
        <sz val="11"/>
        <rFont val="Calibri"/>
        <family val="2"/>
        <scheme val="minor"/>
      </rPr>
      <t xml:space="preserve">The procedure code is restricted to a unit per day maximum, such as methadone as one unit per day. The denied claim was submitted for more than the maximum units or there is already an approved claim in the system that has satisfied the per day maximum. 
</t>
    </r>
    <r>
      <rPr>
        <b/>
        <sz val="11"/>
        <rFont val="Calibri"/>
        <family val="2"/>
        <scheme val="minor"/>
      </rPr>
      <t>Primary Sage User Resolution</t>
    </r>
    <r>
      <rPr>
        <sz val="11"/>
        <rFont val="Calibri"/>
        <family val="2"/>
        <scheme val="minor"/>
      </rPr>
      <t xml:space="preserve">: Resubmit claim using the Replacement Claim Assignment (CMS-1500) form in Sage the using correct units or days per the service according to the applicable SAPC Treatment Rates and Standards matrix. If claim has already been paid out, then no further action is need as this is a duplicate service. 
</t>
    </r>
    <r>
      <rPr>
        <b/>
        <sz val="11"/>
        <rFont val="Calibri"/>
        <family val="2"/>
        <scheme val="minor"/>
      </rPr>
      <t>Secondary Sage User Resolution</t>
    </r>
    <r>
      <rPr>
        <sz val="11"/>
        <rFont val="Calibri"/>
        <family val="2"/>
        <scheme val="minor"/>
      </rPr>
      <t xml:space="preserve">: Resubmit claim using correct units or days per the service according to the applicable SAPC Treatment Rates and Standards matrix. If claim has already been paid out, then no further action is need as this is a duplicate service. 
</t>
    </r>
  </si>
  <si>
    <t xml:space="preserve">CO 198                     </t>
  </si>
  <si>
    <t>Precertification/authorization exceeded. (198)</t>
  </si>
  <si>
    <t>No dollars and or visits remain for this procedure code on this authorization.  
The remaining liability of the Contracting Provider Authorization linked to this Authorization is $0</t>
  </si>
  <si>
    <r>
      <rPr>
        <b/>
        <sz val="11"/>
        <color theme="1"/>
        <rFont val="Calibri"/>
        <family val="2"/>
        <scheme val="minor"/>
      </rPr>
      <t xml:space="preserve">Cause: </t>
    </r>
    <r>
      <rPr>
        <sz val="11"/>
        <color theme="1"/>
        <rFont val="Calibri"/>
        <family val="2"/>
        <scheme val="minor"/>
      </rPr>
      <t xml:space="preserve">This is a historical error that occurred in previous years. This occurred due to a configuration issue that has been resolved that limited the available units per authorized CPT code. The units per CPT have been increased to avoid this denial. 
</t>
    </r>
    <r>
      <rPr>
        <b/>
        <sz val="11"/>
        <color theme="1"/>
        <rFont val="Calibri"/>
        <family val="2"/>
        <scheme val="minor"/>
      </rPr>
      <t>Validation Steps:</t>
    </r>
    <r>
      <rPr>
        <sz val="11"/>
        <color theme="1"/>
        <rFont val="Calibri"/>
        <family val="2"/>
        <scheme val="minor"/>
      </rPr>
      <t xml:space="preserve"> Verify the authorization shows 99999 units available for each CPT code. 
</t>
    </r>
    <r>
      <rPr>
        <b/>
        <sz val="11"/>
        <color theme="1"/>
        <rFont val="Calibri"/>
        <family val="2"/>
        <scheme val="minor"/>
      </rPr>
      <t>Primary Sage User Resolution:</t>
    </r>
    <r>
      <rPr>
        <sz val="11"/>
        <color theme="1"/>
        <rFont val="Calibri"/>
        <family val="2"/>
        <scheme val="minor"/>
      </rPr>
      <t xml:space="preserve"> Resubmit claim using using the Replacement Claim Assignment (CMS-1500) form using the corrected authorization or a new authorization. 
</t>
    </r>
    <r>
      <rPr>
        <b/>
        <sz val="11"/>
        <color theme="1"/>
        <rFont val="Calibri"/>
        <family val="2"/>
        <scheme val="minor"/>
      </rPr>
      <t>Secondary Sage User Resolution:</t>
    </r>
    <r>
      <rPr>
        <sz val="11"/>
        <color theme="1"/>
        <rFont val="Calibri"/>
        <family val="2"/>
        <scheme val="minor"/>
      </rPr>
      <t xml:space="preserve"> Resubmit claim using the corrected authorization or a new authorization. </t>
    </r>
  </si>
  <si>
    <t>CO 198 N510</t>
  </si>
  <si>
    <t xml:space="preserve">Precertification/authorization exceeded. (198)
Alert: A current inquiry shows the member's Consumer Spending Account does not contain sufficient funds to cover the member's liability for this claim/service. Actual payment from the Consumer Spending Account will depend on the availability of funds and determination of eligible services at the time of payment processing. (N510)
</t>
  </si>
  <si>
    <t>No dollars remain for this authorization.</t>
  </si>
  <si>
    <t>CO 197 N521</t>
  </si>
  <si>
    <t>Precertification/authorization/notification/pre-treatment absent (197)
Mismatch between the submitted provider information and the provider information stored in our system. (N521)</t>
  </si>
  <si>
    <t>Contracting proivder program not valid for authorization.</t>
  </si>
  <si>
    <r>
      <rPr>
        <b/>
        <sz val="11"/>
        <rFont val="Calibri"/>
        <family val="2"/>
        <scheme val="minor"/>
      </rPr>
      <t xml:space="preserve">Cause: </t>
    </r>
    <r>
      <rPr>
        <sz val="11"/>
        <rFont val="Calibri"/>
        <family val="2"/>
        <scheme val="minor"/>
      </rPr>
      <t xml:space="preserve">The authorization number used does not exist in Sage for any patient.  For Primary Sage users, a claim was submitted with an authorization that was manually entered and did not match an existing authorization in Sage. For Secondary Sage Users, an authorization number unknown to Sage was entered on the 837 file.
</t>
    </r>
    <r>
      <rPr>
        <b/>
        <sz val="11"/>
        <rFont val="Calibri"/>
        <family val="2"/>
        <scheme val="minor"/>
      </rPr>
      <t xml:space="preserve">Primary Sage User Resolution: </t>
    </r>
    <r>
      <rPr>
        <sz val="11"/>
        <rFont val="Calibri"/>
        <family val="2"/>
        <scheme val="minor"/>
      </rPr>
      <t xml:space="preserve">In Sage, after entering a service in the "Service Information" section of the Fast Service Entry Submission Form, click on the "Display Valid Authorizations" button next to the "Authorization Number field". This will display a list of approved authorizations that can be selected in Sage. Please select an authorization number listed in the "Authorization Listing" popup, and resubmit the claim.
</t>
    </r>
    <r>
      <rPr>
        <b/>
        <sz val="11"/>
        <rFont val="Calibri"/>
        <family val="2"/>
        <scheme val="minor"/>
      </rPr>
      <t xml:space="preserve">Secondary Sage User Resolution: </t>
    </r>
    <r>
      <rPr>
        <sz val="11"/>
        <rFont val="Calibri"/>
        <family val="2"/>
        <scheme val="minor"/>
      </rPr>
      <t xml:space="preserve">Correct the authorization number, that is the same as the authorization in Sage, as shown on the 837 file, 2400 loop, REF segment, REF01,02 elements and resubmit claim. </t>
    </r>
  </si>
  <si>
    <t xml:space="preserve">CO 197 N41 
</t>
  </si>
  <si>
    <t>Precertification/authorization/notification/pre-treatment absent. (197)
Authorization request denied. (N41)</t>
  </si>
  <si>
    <t xml:space="preserve">Authorization is denied.  
</t>
  </si>
  <si>
    <r>
      <rPr>
        <b/>
        <sz val="11"/>
        <rFont val="Calibri"/>
        <family val="2"/>
        <scheme val="minor"/>
      </rPr>
      <t xml:space="preserve">Cause: </t>
    </r>
    <r>
      <rPr>
        <sz val="11"/>
        <rFont val="Calibri"/>
        <family val="2"/>
        <scheme val="minor"/>
      </rPr>
      <t xml:space="preserve">Provider submitted claim before verifying the authorization was approved or did not update their system to reflect the approved authorization number. At times, UM will need to subsequently deny a previously approved authorization and create a new approved authorization due to a nonclinical reason.
</t>
    </r>
    <r>
      <rPr>
        <b/>
        <sz val="11"/>
        <rFont val="Calibri"/>
        <family val="2"/>
        <scheme val="minor"/>
      </rPr>
      <t>Primary Sage User Resolution:</t>
    </r>
    <r>
      <rPr>
        <sz val="11"/>
        <rFont val="Calibri"/>
        <family val="2"/>
        <scheme val="minor"/>
      </rPr>
      <t xml:space="preserve"> Primary users cannot submit a claim if the authorization was denied. If a primary user receives this denial and the authorization is actually denied, it was likely approved initially and subsequently denied. Contact QI.UM at 626.299.3531 for further information and instruction. 
</t>
    </r>
    <r>
      <rPr>
        <b/>
        <sz val="11"/>
        <rFont val="Calibri"/>
        <family val="2"/>
        <scheme val="minor"/>
      </rPr>
      <t>Secondary Sage User Resolution:</t>
    </r>
    <r>
      <rPr>
        <sz val="11"/>
        <rFont val="Calibri"/>
        <family val="2"/>
        <scheme val="minor"/>
      </rPr>
      <t xml:space="preserve"> Before submitting claims, ensure all authorizations on the 837 form are approved using the Authorization Request Status Report in Sage. Update any denied authorization numbers on the 2400 loop, REF segment, REF02 elements, with an approved authorization for that patient and service and resubmit claim. </t>
    </r>
  </si>
  <si>
    <t>CO 197 N581</t>
  </si>
  <si>
    <t>Precertification/authorization/notification/pre-treatment absent. (197)
Investigation of coverage eligibility is pending. (N581)</t>
  </si>
  <si>
    <t>Authorization is pending.</t>
  </si>
  <si>
    <r>
      <rPr>
        <b/>
        <sz val="11"/>
        <rFont val="Calibri"/>
        <family val="2"/>
        <scheme val="minor"/>
      </rPr>
      <t xml:space="preserve">Cause: </t>
    </r>
    <r>
      <rPr>
        <sz val="11"/>
        <rFont val="Calibri"/>
        <family val="2"/>
        <scheme val="minor"/>
      </rPr>
      <t xml:space="preserve">Provider submitted claim before verifying the authorization was approved or did not update their system to reflect the approved authorization number. 
</t>
    </r>
    <r>
      <rPr>
        <b/>
        <sz val="11"/>
        <rFont val="Calibri"/>
        <family val="2"/>
        <scheme val="minor"/>
      </rPr>
      <t>Primary Sage User Resolution:</t>
    </r>
    <r>
      <rPr>
        <sz val="11"/>
        <rFont val="Calibri"/>
        <family val="2"/>
        <scheme val="minor"/>
      </rPr>
      <t xml:space="preserve"> In Sage, after entering a service in the "Service Information" section of the Fast Service Entry Submission Form, click on the "Display Valid Authorizations" button next to the "Authorization Number field". This will display a list of approved authorizations that can be selected in Sage.  If the authorization is still pending, it will not appear in this list. Please select an approved authorization number listed in the "Authorization Listing" popup, and resubmit the claim.  If a primary user receives this denial and the authorization is actually denied, it was likely approved initially and subsequently denied. Contact QI.UM at (626) 299-3531 for further information and instruction. 
</t>
    </r>
    <r>
      <rPr>
        <b/>
        <sz val="11"/>
        <rFont val="Calibri"/>
        <family val="2"/>
        <scheme val="minor"/>
      </rPr>
      <t>Secondary Sage User Resolution:</t>
    </r>
    <r>
      <rPr>
        <sz val="11"/>
        <rFont val="Calibri"/>
        <family val="2"/>
        <scheme val="minor"/>
      </rPr>
      <t xml:space="preserve"> Before submitting claims, ensure all authorizations on the 837 form are approved using the Authorization Request Status Report in Sage. Update any denied authorization numbers on the 2400 loop, REF segment, REF02 elements, with an approved authorization for that patient and service and resubmit claim. </t>
    </r>
  </si>
  <si>
    <t>CO 197 M62</t>
  </si>
  <si>
    <t>Precertification/authorization/notification/pre-treatment absent. (197)
Missing/incomplete/invalid treatment authorization code. (M62)</t>
  </si>
  <si>
    <r>
      <t>Authorization is blank</t>
    </r>
    <r>
      <rPr>
        <sz val="11"/>
        <color rgb="FFFF0000"/>
        <rFont val="Calibri"/>
        <family val="2"/>
        <scheme val="minor"/>
      </rPr>
      <t>. Authorization denied.</t>
    </r>
  </si>
  <si>
    <r>
      <rPr>
        <b/>
        <sz val="11"/>
        <rFont val="Calibri"/>
        <family val="2"/>
        <scheme val="minor"/>
      </rPr>
      <t>Cause:</t>
    </r>
    <r>
      <rPr>
        <sz val="11"/>
        <rFont val="Calibri"/>
        <family val="2"/>
        <scheme val="minor"/>
      </rPr>
      <t xml:space="preserve"> The 837 file was submitted without an authorization number in the correct loop-segment-element. 
</t>
    </r>
    <r>
      <rPr>
        <b/>
        <sz val="11"/>
        <rFont val="Calibri"/>
        <family val="2"/>
        <scheme val="minor"/>
      </rPr>
      <t>Primary Sage User Resolution:</t>
    </r>
    <r>
      <rPr>
        <sz val="11"/>
        <rFont val="Calibri"/>
        <family val="2"/>
        <scheme val="minor"/>
      </rPr>
      <t xml:space="preserve"> N/A. Primary users cannot submit a claim with a blank authorization number. 
</t>
    </r>
    <r>
      <rPr>
        <b/>
        <sz val="11"/>
        <rFont val="Calibri"/>
        <family val="2"/>
        <scheme val="minor"/>
      </rPr>
      <t>Secondary Sage User Resolution:</t>
    </r>
    <r>
      <rPr>
        <sz val="11"/>
        <rFont val="Calibri"/>
        <family val="2"/>
        <scheme val="minor"/>
      </rPr>
      <t xml:space="preserve"> Enter or correct the authorization number, that is the same as the authorization in Sage, as shown on the 837 file, 2400 loop, REF segment, REF01,02 elements and resubmit claim. </t>
    </r>
  </si>
  <si>
    <t>CO 197 N362</t>
  </si>
  <si>
    <t>Precertification/authorization/notification/pre-treatment absent. (197)
The number of Days or Units of Service exceeds our acceptable maximum. (N362)</t>
  </si>
  <si>
    <t>No units remain for this procedure code on this authorization.</t>
  </si>
  <si>
    <t>CO 284</t>
  </si>
  <si>
    <t>Precertification/authorization/notification/pre-treatment number may be valid but does not apply to the billed services.(284)</t>
  </si>
  <si>
    <t>This member's authorization is for a different funding source. 
This contracting provider's authorization is for a different funding source.
This funding source does not have this authorization number.</t>
  </si>
  <si>
    <r>
      <rPr>
        <b/>
        <sz val="11"/>
        <rFont val="Calibri"/>
        <family val="2"/>
        <scheme val="minor"/>
      </rPr>
      <t>Cause:</t>
    </r>
    <r>
      <rPr>
        <sz val="11"/>
        <rFont val="Calibri"/>
        <family val="2"/>
        <scheme val="minor"/>
      </rPr>
      <t xml:space="preserve"> Member authorization number exists in the system, but is restricted to only DMC or NonDMC funding source.  Claim was submitted with a service date outside of the approved start and end dates on the authorization. 
</t>
    </r>
    <r>
      <rPr>
        <b/>
        <sz val="11"/>
        <rFont val="Calibri"/>
        <family val="2"/>
        <scheme val="minor"/>
      </rPr>
      <t>Primary Sage User Resolution:</t>
    </r>
    <r>
      <rPr>
        <sz val="11"/>
        <rFont val="Calibri"/>
        <family val="2"/>
        <scheme val="minor"/>
      </rPr>
      <t xml:space="preserve"> Contact QI/UM at (626) 299-3531 to request a new authorization with the correct funding source, and to request to deny the incorrect authorization.
</t>
    </r>
    <r>
      <rPr>
        <b/>
        <sz val="11"/>
        <rFont val="Calibri"/>
        <family val="2"/>
        <scheme val="minor"/>
      </rPr>
      <t>Secondary Sage User Resolution</t>
    </r>
    <r>
      <rPr>
        <sz val="11"/>
        <rFont val="Calibri"/>
        <family val="2"/>
        <scheme val="minor"/>
      </rPr>
      <t xml:space="preserve">: Contact QI/UM at (626) 299-3531 to request a new authorization with the correct funding source, and to request to deny the incorrect authorization.
</t>
    </r>
  </si>
  <si>
    <t xml:space="preserve">CO 284 M51 </t>
  </si>
  <si>
    <t>Precertification/authorization/notification/pre-treatment number may be valid but does not apply to the billed services.(284)
Missing/incomplete/invalid procedure code(s). (M51)</t>
  </si>
  <si>
    <t>Procedure code not found in authorization.</t>
  </si>
  <si>
    <r>
      <rPr>
        <b/>
        <sz val="11"/>
        <rFont val="Calibri"/>
        <family val="2"/>
        <scheme val="minor"/>
      </rPr>
      <t>Cause:</t>
    </r>
    <r>
      <rPr>
        <sz val="11"/>
        <rFont val="Calibri"/>
        <family val="2"/>
        <scheme val="minor"/>
      </rPr>
      <t xml:space="preserve"> The procedure code and associated date of service claimed does not match the approved HCPCS code on the authorization number listed. 
</t>
    </r>
    <r>
      <rPr>
        <b/>
        <sz val="11"/>
        <rFont val="Calibri"/>
        <family val="2"/>
        <scheme val="minor"/>
      </rPr>
      <t>Primary Sage User Resolution:</t>
    </r>
    <r>
      <rPr>
        <sz val="11"/>
        <rFont val="Calibri"/>
        <family val="2"/>
        <scheme val="minor"/>
      </rPr>
      <t xml:space="preserve"> N/A- Primary Sage Users can only utilize valid HCPCS/CPT codes listed in an approved authorization.
</t>
    </r>
    <r>
      <rPr>
        <b/>
        <sz val="11"/>
        <rFont val="Calibri"/>
        <family val="2"/>
        <scheme val="minor"/>
      </rPr>
      <t>Secondary Sage User Resolution:</t>
    </r>
    <r>
      <rPr>
        <sz val="11"/>
        <rFont val="Calibri"/>
        <family val="2"/>
        <scheme val="minor"/>
      </rPr>
      <t xml:space="preserve"> Correct the procedure code listed on the  837 file, Loop 2400, SV1 Professional Service Segment, SV101 element and/or authorization number as listed on the 837 file, Loop 2400- REF-Prior Authorization Required Segment, REF01 element. Ensure there are no extraneous spaces or special characters in the element. 
A claim will also be denied if the patient has multiple authorization numbers, likely due to a fiscal year split or extended services, and the old authorization number was used for the new fiscal year date of service. Secondary users must update their systems when a new authorization is assigned.</t>
    </r>
  </si>
  <si>
    <t xml:space="preserve">CO 284 M62
</t>
  </si>
  <si>
    <t>Precertification/authorization/notification/pre-treatment number may be valid but does not apply to the billed services.(284)
Missing/incomplete/invalid treatment authorization code. (M62)</t>
  </si>
  <si>
    <t>This member does not have this authorization number/ Invalid authorization number/ This member's authorization is for a different provider.</t>
  </si>
  <si>
    <r>
      <rPr>
        <b/>
        <sz val="11"/>
        <rFont val="Calibri"/>
        <family val="2"/>
        <scheme val="minor"/>
      </rPr>
      <t>Cause:</t>
    </r>
    <r>
      <rPr>
        <sz val="11"/>
        <rFont val="Calibri"/>
        <family val="2"/>
        <scheme val="minor"/>
      </rPr>
      <t xml:space="preserve"> Authorization number exists in the system, but not for the patient that was claimed. 
</t>
    </r>
    <r>
      <rPr>
        <b/>
        <sz val="11"/>
        <rFont val="Calibri"/>
        <family val="2"/>
        <scheme val="minor"/>
      </rPr>
      <t>Primary Sage User Resolution</t>
    </r>
    <r>
      <rPr>
        <sz val="11"/>
        <rFont val="Calibri"/>
        <family val="2"/>
        <scheme val="minor"/>
      </rPr>
      <t xml:space="preserve">: In Sage, while in the Fast Service Entry Submission form, click on the "Display Valid Authorizations" button next to the "Authorization Number" field to display and select the correct authorization number for the service entered. If there are no authorizations listed after clicking "Display Valid Authorizations" in the Fast Service Entry Submission form, reach out to QI/UM to confirm the authorization status for the patient at (626) 299-3531. 
</t>
    </r>
    <r>
      <rPr>
        <b/>
        <sz val="11"/>
        <rFont val="Calibri"/>
        <family val="2"/>
        <scheme val="minor"/>
      </rPr>
      <t>Secondary Sage User Resolution:</t>
    </r>
    <r>
      <rPr>
        <sz val="11"/>
        <rFont val="Calibri"/>
        <family val="2"/>
        <scheme val="minor"/>
      </rPr>
      <t xml:space="preserve"> Correct authorization number as listed on the 837 file, Loop 2400- REF-Prior Authorization Required Segment, REF01 element</t>
    </r>
  </si>
  <si>
    <t xml:space="preserve">CO 181  </t>
  </si>
  <si>
    <t>Procedure code was invalid on the date of service (181)</t>
  </si>
  <si>
    <r>
      <t>Procedure code type is blank/</t>
    </r>
    <r>
      <rPr>
        <sz val="11"/>
        <color rgb="FFFF0000"/>
        <rFont val="Calibri"/>
        <family val="2"/>
        <scheme val="minor"/>
      </rPr>
      <t>Procedure not on fee schedule.</t>
    </r>
  </si>
  <si>
    <r>
      <rPr>
        <b/>
        <sz val="11"/>
        <rFont val="Calibri"/>
        <family val="2"/>
        <scheme val="minor"/>
      </rPr>
      <t xml:space="preserve">Cause: </t>
    </r>
    <r>
      <rPr>
        <sz val="11"/>
        <rFont val="Calibri"/>
        <family val="2"/>
        <scheme val="minor"/>
      </rPr>
      <t xml:space="preserve">The 837 file was submitted without a procedure code type or an invalid procedure code type. 
</t>
    </r>
    <r>
      <rPr>
        <b/>
        <sz val="11"/>
        <rFont val="Calibri"/>
        <family val="2"/>
        <scheme val="minor"/>
      </rPr>
      <t>Primary Sage User Resolution:</t>
    </r>
    <r>
      <rPr>
        <sz val="11"/>
        <rFont val="Calibri"/>
        <family val="2"/>
        <scheme val="minor"/>
      </rPr>
      <t xml:space="preserve"> N/A. Primary users cannot submit a claim with a blank or invalid procedure code type. 
</t>
    </r>
    <r>
      <rPr>
        <b/>
        <sz val="11"/>
        <rFont val="Calibri"/>
        <family val="2"/>
        <scheme val="minor"/>
      </rPr>
      <t xml:space="preserve">Secondary Sage User Resolution: </t>
    </r>
    <r>
      <rPr>
        <sz val="11"/>
        <rFont val="Calibri"/>
        <family val="2"/>
        <scheme val="minor"/>
      </rPr>
      <t>Enter or correct the procedure code type as shown on the 837 file, 2400 loop, SV1 segment, SV101 elements and resubmit claim. Verify the code exists in the PCNX Report "MSO Provider Config FY2023+ Report"</t>
    </r>
  </si>
  <si>
    <t>CO 181 MA66</t>
  </si>
  <si>
    <t>Procedure code was invalid on the date of service (181)
Missing/incomplete/invalid principal procedure code. (MA66)</t>
  </si>
  <si>
    <r>
      <t>Procedure code is blank/</t>
    </r>
    <r>
      <rPr>
        <sz val="11"/>
        <color rgb="FFFF0000"/>
        <rFont val="Calibri"/>
        <family val="2"/>
        <scheme val="minor"/>
      </rPr>
      <t>Procedure code not found.</t>
    </r>
  </si>
  <si>
    <r>
      <rPr>
        <b/>
        <sz val="11"/>
        <rFont val="Calibri"/>
        <family val="2"/>
        <scheme val="minor"/>
      </rPr>
      <t xml:space="preserve">Cause: </t>
    </r>
    <r>
      <rPr>
        <sz val="11"/>
        <rFont val="Calibri"/>
        <family val="2"/>
        <scheme val="minor"/>
      </rPr>
      <t xml:space="preserve">The 837 file was submitted without a procedure code or an invalid procedure code. 
</t>
    </r>
    <r>
      <rPr>
        <b/>
        <sz val="11"/>
        <rFont val="Calibri"/>
        <family val="2"/>
        <scheme val="minor"/>
      </rPr>
      <t>Primary Sage User Resolution:</t>
    </r>
    <r>
      <rPr>
        <sz val="11"/>
        <rFont val="Calibri"/>
        <family val="2"/>
        <scheme val="minor"/>
      </rPr>
      <t xml:space="preserve"> N/A. Primary users cannot submit a claim with a blank or invalid procedure code. 
</t>
    </r>
    <r>
      <rPr>
        <b/>
        <sz val="11"/>
        <rFont val="Calibri"/>
        <family val="2"/>
        <scheme val="minor"/>
      </rPr>
      <t>Secondary Sage User Resolution:</t>
    </r>
    <r>
      <rPr>
        <sz val="11"/>
        <rFont val="Calibri"/>
        <family val="2"/>
        <scheme val="minor"/>
      </rPr>
      <t xml:space="preserve"> Enter or correct the procedure code that is associated to the service, as shown on the 837 file, 2400 loop, SV1 segment, SV101 elements and resubmit claim. </t>
    </r>
  </si>
  <si>
    <t>CO 181 MA129</t>
  </si>
  <si>
    <t>Procedure code was invalid on the date of service (181)
This provider was not certified for this procedure on this date of service. (MA129)</t>
  </si>
  <si>
    <t>Procedure code is blank/Procedure not on fee schedule.</t>
  </si>
  <si>
    <r>
      <t xml:space="preserve">OA 133 N640 </t>
    </r>
    <r>
      <rPr>
        <sz val="11"/>
        <color rgb="FFFF0000"/>
        <rFont val="Calibri"/>
        <family val="2"/>
        <scheme val="minor"/>
      </rPr>
      <t xml:space="preserve">
</t>
    </r>
  </si>
  <si>
    <t>The disposition of this service line is pending further review. (Use only with Group Code OA) (133)
Exceeds number/frequency approved/allowed within time period. (640)</t>
  </si>
  <si>
    <t>This service occurs during a claims processing blackout. Claims submitted after fiscal year has closed.</t>
  </si>
  <si>
    <r>
      <rPr>
        <b/>
        <sz val="11"/>
        <rFont val="Calibri"/>
        <family val="2"/>
        <scheme val="minor"/>
      </rPr>
      <t xml:space="preserve">Cause: </t>
    </r>
    <r>
      <rPr>
        <sz val="11"/>
        <rFont val="Calibri"/>
        <family val="2"/>
        <scheme val="minor"/>
      </rPr>
      <t xml:space="preserve">Claim was submitted after the cost report has been closed for that fiscal year.
</t>
    </r>
    <r>
      <rPr>
        <b/>
        <sz val="11"/>
        <rFont val="Calibri"/>
        <family val="2"/>
        <scheme val="minor"/>
      </rPr>
      <t xml:space="preserve">
Primary/Secondary Sage User Resolution: </t>
    </r>
    <r>
      <rPr>
        <sz val="11"/>
        <rFont val="Calibri"/>
        <family val="2"/>
        <scheme val="minor"/>
      </rPr>
      <t>This claim is not eligible for reimbursement as the fiscal year is settled via the cost reporting process. No further actions are required.</t>
    </r>
  </si>
  <si>
    <t>CO 5</t>
  </si>
  <si>
    <t>The procedure code/bill type is inconsistent with the place of service. Note: Refer to the 835 Healthcare Policy Identification Segment (loop 2110 Service Payment Information REF), if present. (5)</t>
  </si>
  <si>
    <t>Location's Place of Service is Invalid for Procedure Code</t>
  </si>
  <si>
    <r>
      <rPr>
        <b/>
        <sz val="11"/>
        <rFont val="Calibri"/>
        <family val="2"/>
        <scheme val="minor"/>
      </rPr>
      <t xml:space="preserve">Cause: </t>
    </r>
    <r>
      <rPr>
        <sz val="11"/>
        <rFont val="Calibri"/>
        <family val="2"/>
        <scheme val="minor"/>
      </rPr>
      <t xml:space="preserve">Place of Service is not a valid location for the service provided per DMC guidelines. 
</t>
    </r>
    <r>
      <rPr>
        <b/>
        <sz val="11"/>
        <rFont val="Calibri"/>
        <family val="2"/>
        <scheme val="minor"/>
      </rPr>
      <t>Primary Sage User Resolution:</t>
    </r>
    <r>
      <rPr>
        <sz val="11"/>
        <rFont val="Calibri"/>
        <family val="2"/>
        <scheme val="minor"/>
      </rPr>
      <t xml:space="preserve"> First, using the Rate and Standards Matrix, refer to the "Place of Service" tab to determine the correct two-digit place of service code to use.  Then enter the correct two-digit place of service code in the "Location" field on the Fast Service Entry Submission form, and resubmit the claim. This is primarily occuring in telehealth claims where the place of service is not telehealth.
</t>
    </r>
    <r>
      <rPr>
        <b/>
        <sz val="11"/>
        <rFont val="Calibri"/>
        <family val="2"/>
        <scheme val="minor"/>
      </rPr>
      <t>Secondary Sage User Resolution:</t>
    </r>
    <r>
      <rPr>
        <sz val="11"/>
        <rFont val="Calibri"/>
        <family val="2"/>
        <scheme val="minor"/>
      </rPr>
      <t xml:space="preserve"> First, using the Rate and Standards Matrix, refer to the "Place of Service" tab to determine the correct two-digit place of service code to use. Enter the correct Place of Service code on the 837 file, Loop 2400, SV1 Segment, SV105 element, and resubmit the claim. This is primarily occuring in telehealth claims where the place of service is not telehealth.
</t>
    </r>
  </si>
  <si>
    <t xml:space="preserve">CO 185 </t>
  </si>
  <si>
    <t xml:space="preserve">The rendering provider is not eligible to perform the service billed. Note: Refer to the 835 Healthcare Policy Identification Segment (loop 2110 Service Payment Information  REF), if present. (185)
</t>
  </si>
  <si>
    <t xml:space="preserve">Contracting Provider Program Not Valid For Authorization. </t>
  </si>
  <si>
    <t xml:space="preserve">CO 29 </t>
  </si>
  <si>
    <t>The time limit for filing has expired. (29)</t>
  </si>
  <si>
    <t xml:space="preserve">Service Exceeded Allowed Number Of Days Prior to Date Of Claim.
 </t>
  </si>
  <si>
    <r>
      <rPr>
        <b/>
        <sz val="11"/>
        <rFont val="Calibri"/>
        <family val="2"/>
        <scheme val="minor"/>
      </rPr>
      <t xml:space="preserve">Cause: </t>
    </r>
    <r>
      <rPr>
        <sz val="11"/>
        <rFont val="Calibri"/>
        <family val="2"/>
        <scheme val="minor"/>
      </rPr>
      <t xml:space="preserve">The date of service for the claim was more than 365 days from the date of submission to SAPC. For replacement claims, more than 720 days from date of service. 
</t>
    </r>
    <r>
      <rPr>
        <b/>
        <sz val="11"/>
        <rFont val="Calibri"/>
        <family val="2"/>
        <scheme val="minor"/>
      </rPr>
      <t>Resolution:</t>
    </r>
    <r>
      <rPr>
        <sz val="11"/>
        <rFont val="Calibri"/>
        <family val="2"/>
        <scheme val="minor"/>
      </rPr>
      <t xml:space="preserve"> Correct the date of service if it was entered incorrectly, and resubmit as a replacment claim.  For primary providers, use the Replacement Claim Assignment (CMS-1500) form in Sage. If date of service was beyond 365 days then you may not be eligible for reimbursement. Contact your agency's financial analyst for additional guidance. 
 </t>
    </r>
  </si>
  <si>
    <t xml:space="preserve">CO 29
</t>
  </si>
  <si>
    <t xml:space="preserve">The service was approved with the following notice: Service Exceeded Allowed Number Of Days Prior to Date Of Claim. 
</t>
  </si>
  <si>
    <r>
      <rPr>
        <b/>
        <sz val="11"/>
        <rFont val="Calibri"/>
        <family val="2"/>
        <scheme val="minor"/>
      </rPr>
      <t>Cause:</t>
    </r>
    <r>
      <rPr>
        <sz val="11"/>
        <rFont val="Calibri"/>
        <family val="2"/>
        <scheme val="minor"/>
      </rPr>
      <t xml:space="preserve"> The date of service for the claim was more than 365 days from the date of submission to SAPC. For replacement claims, more than 720 days from date of service. 
</t>
    </r>
    <r>
      <rPr>
        <b/>
        <sz val="11"/>
        <rFont val="Calibri"/>
        <family val="2"/>
        <scheme val="minor"/>
      </rPr>
      <t>Primary Sage User Resolution:</t>
    </r>
    <r>
      <rPr>
        <sz val="11"/>
        <rFont val="Calibri"/>
        <family val="2"/>
        <scheme val="minor"/>
      </rPr>
      <t xml:space="preserve"> N/A. Primary users cannot submit claims that cross a fiscal year as claims/bills cannot be generated for submission across fiscal years. 
</t>
    </r>
    <r>
      <rPr>
        <b/>
        <sz val="11"/>
        <rFont val="Calibri"/>
        <family val="2"/>
        <scheme val="minor"/>
      </rPr>
      <t>Secondary Sage User Resolution:</t>
    </r>
    <r>
      <rPr>
        <sz val="11"/>
        <rFont val="Calibri"/>
        <family val="2"/>
        <scheme val="minor"/>
      </rPr>
      <t xml:space="preserve"> Resubmit claims for only one fiscal year per 837 file.
</t>
    </r>
    <r>
      <rPr>
        <b/>
        <sz val="11"/>
        <rFont val="Calibri"/>
        <family val="2"/>
        <scheme val="minor"/>
      </rPr>
      <t>Resolution:</t>
    </r>
    <r>
      <rPr>
        <sz val="11"/>
        <rFont val="Calibri"/>
        <family val="2"/>
        <scheme val="minor"/>
      </rPr>
      <t xml:space="preserve"> Correct date of service if it was entered incorrectly. If date of service was beyond 365 days then you may not be eligible for reimbursement. Contact your agency's financial analyst for additional guidance. 
 </t>
    </r>
  </si>
  <si>
    <t xml:space="preserve">CO 29 M139 
</t>
  </si>
  <si>
    <t>The time limited for filing has expired. (29)
Denied services exceed the coverage limit for the demonstration. (M139)</t>
  </si>
  <si>
    <t xml:space="preserve">Claim submitted after fiscal year has closed. 
</t>
  </si>
  <si>
    <r>
      <rPr>
        <b/>
        <sz val="11"/>
        <rFont val="Calibri"/>
        <family val="2"/>
        <scheme val="minor"/>
      </rPr>
      <t>Cause:</t>
    </r>
    <r>
      <rPr>
        <sz val="11"/>
        <rFont val="Calibri"/>
        <family val="2"/>
        <scheme val="minor"/>
      </rPr>
      <t xml:space="preserve"> Claim was submitted after the cost report has been closed for that fiscal year. 
</t>
    </r>
    <r>
      <rPr>
        <b/>
        <sz val="11"/>
        <rFont val="Calibri"/>
        <family val="2"/>
        <scheme val="minor"/>
      </rPr>
      <t xml:space="preserve">
Primary/Secondary Sage User Resolution:</t>
    </r>
    <r>
      <rPr>
        <sz val="11"/>
        <rFont val="Calibri"/>
        <family val="2"/>
        <scheme val="minor"/>
      </rPr>
      <t xml:space="preserve"> This claim is not eligible for reimbursement as the fiscal year is settled via the cost reporting process. No further actions are required. </t>
    </r>
  </si>
  <si>
    <t xml:space="preserve">Explanation of Coverage identifies this message as “Missing valid Third-Party Guarantor”                                                                                                                                                                                                                                 </t>
  </si>
  <si>
    <r>
      <t xml:space="preserve">Sage Claim Denial Reason and Resolution Crosswalk 5.0 (Last updated July 2025)
* Updated information will be indicated in </t>
    </r>
    <r>
      <rPr>
        <b/>
        <sz val="16"/>
        <color rgb="FFFF0000"/>
        <rFont val="Calibri (Body)"/>
      </rPr>
      <t>RED</t>
    </r>
    <r>
      <rPr>
        <b/>
        <sz val="16"/>
        <color theme="9" tint="-0.499984740745262"/>
        <rFont val="Calibri (Body)"/>
      </rPr>
      <t xml:space="preserve"> </t>
    </r>
  </si>
  <si>
    <t>CARC/ RARC Description per X12</t>
  </si>
  <si>
    <t xml:space="preserve">
CO 13</t>
  </si>
  <si>
    <r>
      <rPr>
        <b/>
        <sz val="11"/>
        <color rgb="FF000000"/>
        <rFont val="Calibri"/>
        <family val="2"/>
        <scheme val="minor"/>
      </rPr>
      <t>Cause:</t>
    </r>
    <r>
      <rPr>
        <sz val="11"/>
        <color rgb="FF000000"/>
        <rFont val="Calibri"/>
        <family val="2"/>
        <scheme val="minor"/>
      </rPr>
      <t xml:space="preserve"> Service was claimed for a date of service after the official date of death as recorded in the state Medi-Cal system. 
</t>
    </r>
    <r>
      <rPr>
        <sz val="11"/>
        <color rgb="FFFF0000"/>
        <rFont val="Calibri"/>
        <family val="2"/>
        <scheme val="minor"/>
      </rPr>
      <t xml:space="preserve">Incorrect CIN used for patient who was already deceased.
Incorrect service date(s) were included on the claim.
</t>
    </r>
    <r>
      <rPr>
        <sz val="11"/>
        <color rgb="FF000000"/>
        <rFont val="Calibri"/>
        <family val="2"/>
        <scheme val="minor"/>
      </rPr>
      <t xml:space="preserve">
</t>
    </r>
    <r>
      <rPr>
        <b/>
        <sz val="11"/>
        <color rgb="FF000000"/>
        <rFont val="Calibri"/>
        <family val="2"/>
        <scheme val="minor"/>
      </rPr>
      <t xml:space="preserve">Primary/Secondary Sage User Resolution: </t>
    </r>
    <r>
      <rPr>
        <sz val="11"/>
        <color rgb="FF000000"/>
        <rFont val="Calibri"/>
        <family val="2"/>
        <scheme val="minor"/>
      </rPr>
      <t xml:space="preserve"> If the date of service or the CIN was entered incorrectly, follow the replacement claim process  and update with the correct information. </t>
    </r>
    <r>
      <rPr>
        <strike/>
        <sz val="11"/>
        <color rgb="FF000000"/>
        <rFont val="Calibri"/>
        <family val="2"/>
        <scheme val="minor"/>
      </rPr>
      <t xml:space="preserve">
</t>
    </r>
    <r>
      <rPr>
        <sz val="11"/>
        <color rgb="FF000000"/>
        <rFont val="Calibri"/>
        <family val="2"/>
        <scheme val="minor"/>
      </rPr>
      <t xml:space="preserve">
Please note that attempts to bill for service that were not delivered is considered fraudulent activity and subject to legal action. </t>
    </r>
  </si>
  <si>
    <t>The related or qualifying claim/service was not identified on this claim. (107)</t>
  </si>
  <si>
    <r>
      <rPr>
        <b/>
        <sz val="11"/>
        <color rgb="FFFF0000"/>
        <rFont val="Calibri"/>
        <family val="2"/>
        <scheme val="minor"/>
      </rPr>
      <t>Cause: T</t>
    </r>
    <r>
      <rPr>
        <sz val="11"/>
        <color rgb="FFFF0000"/>
        <rFont val="Calibri"/>
        <family val="2"/>
        <scheme val="minor"/>
      </rPr>
      <t xml:space="preserve">he add-on or dependent service was not sent with the primary service  or  the primary service was not valid. 
</t>
    </r>
    <r>
      <rPr>
        <b/>
        <sz val="11"/>
        <color rgb="FFFF0000"/>
        <rFont val="Calibri"/>
        <family val="2"/>
        <scheme val="minor"/>
      </rPr>
      <t xml:space="preserve">Primary Sage User Resolution </t>
    </r>
    <r>
      <rPr>
        <sz val="11"/>
        <color rgb="FFFF0000"/>
        <rFont val="Calibri"/>
        <family val="2"/>
        <scheme val="minor"/>
      </rPr>
      <t xml:space="preserve">: Submit a replacement claim using the Replacement Claim Assignment (CMS-1500) form in PCNX. It should include  the original service billed to SAPC that was not denied, and the add-on code that was denied.
</t>
    </r>
    <r>
      <rPr>
        <b/>
        <sz val="11"/>
        <color rgb="FFFF0000"/>
        <rFont val="Calibri"/>
        <family val="2"/>
        <scheme val="minor"/>
      </rPr>
      <t>Secondary Sage User Resolution: : A</t>
    </r>
    <r>
      <rPr>
        <sz val="11"/>
        <color rgb="FFFF0000"/>
        <rFont val="Calibri"/>
        <family val="2"/>
        <scheme val="minor"/>
      </rPr>
      <t>dd-on claims  are required to be listed in the secondary service line segment (LX) with its associated primary code on service line segment (SV1).  The dependent code must be on the same claim number as the primary code.  The secondary service cannot exceed the duration of the primary code. If the above actions were already correct, please open a Sage Help desk ticket using the Request Billing Assistance form as this could be caused by a system configuration issue</t>
    </r>
  </si>
  <si>
    <r>
      <rPr>
        <sz val="11"/>
        <color rgb="FFFF0000"/>
        <rFont val="Calibri"/>
        <family val="2"/>
        <scheme val="minor"/>
      </rPr>
      <t xml:space="preserve">Medi-Cal denied this service because it was not billed in units.  
Medi-Cal denied this service because the Beneficiary has Medicare and the Bundle service(s) are greater than 7 days.  
Medi-Cal denied this service because this service is not allowed on the same date as the previously-approved service for this beneficiary without a valid multiple service procedure modifier.
</t>
    </r>
    <r>
      <rPr>
        <sz val="11"/>
        <color rgb="FF000000"/>
        <rFont val="Calibri"/>
        <family val="2"/>
        <scheme val="minor"/>
      </rPr>
      <t xml:space="preserve">
</t>
    </r>
    <r>
      <rPr>
        <sz val="11"/>
        <color rgb="FFFF0000"/>
        <rFont val="Calibri"/>
        <family val="2"/>
        <scheme val="minor"/>
      </rPr>
      <t xml:space="preserve">Short-Doyle denied this service because it was claimed in partial units.
</t>
    </r>
    <r>
      <rPr>
        <sz val="11"/>
        <color rgb="FF000000"/>
        <rFont val="Calibri"/>
        <family val="2"/>
        <scheme val="minor"/>
      </rPr>
      <t xml:space="preserve">
Fractional units were billed for a service requiring billing in whole units.
Service (other than NTP counseling) was billed with a number of units different from the number of days billed.
Beneficiary has Medicare Part B and Bundle service(s) greater than 7 days. </t>
    </r>
  </si>
  <si>
    <r>
      <rPr>
        <b/>
        <sz val="11"/>
        <color rgb="FF000000"/>
        <rFont val="Calibri"/>
        <family val="2"/>
        <scheme val="minor"/>
      </rPr>
      <t xml:space="preserve">Cause: </t>
    </r>
    <r>
      <rPr>
        <sz val="11"/>
        <color rgb="FF000000"/>
        <rFont val="Calibri"/>
        <family val="2"/>
        <scheme val="minor"/>
      </rPr>
      <t xml:space="preserve">The claim was billed with minutes instead of units
The claim was billed with partial units, instead of whole numbers.
</t>
    </r>
    <r>
      <rPr>
        <sz val="11"/>
        <color rgb="FF000000"/>
        <rFont val="Calibri"/>
        <family val="2"/>
        <scheme val="minor"/>
      </rPr>
      <t xml:space="preserve">There is a mismatch between the service claimed and the date or date range used to identify date of service. Only certain services can be billed using a date range format. Typically, these are services with a maximum of 1 unit per day. 
</t>
    </r>
    <r>
      <rPr>
        <sz val="11"/>
        <color rgb="FFFF0000"/>
        <rFont val="Calibri"/>
        <family val="2"/>
        <scheme val="minor"/>
      </rPr>
      <t xml:space="preserve">The beneficiary has Medicare, and the bundled service date range exceeded 7 days
</t>
    </r>
    <r>
      <rPr>
        <sz val="11"/>
        <color rgb="FF000000"/>
        <rFont val="Calibri"/>
        <family val="2"/>
        <scheme val="minor"/>
      </rPr>
      <t xml:space="preserve">
</t>
    </r>
    <r>
      <rPr>
        <b/>
        <sz val="11"/>
        <color rgb="FF000000"/>
        <rFont val="Calibri"/>
        <family val="2"/>
        <scheme val="minor"/>
      </rPr>
      <t xml:space="preserve">Validation steps: </t>
    </r>
    <r>
      <rPr>
        <sz val="11"/>
        <color rgb="FF000000"/>
        <rFont val="Calibri"/>
        <family val="2"/>
        <scheme val="minor"/>
      </rPr>
      <t xml:space="preserve">Verify service/HCPCS code allows for a date range. Verify the structure of 837 is One Service-One Claim. 
</t>
    </r>
    <r>
      <rPr>
        <b/>
        <sz val="11"/>
        <color rgb="FF000000"/>
        <rFont val="Calibri"/>
        <family val="2"/>
        <scheme val="minor"/>
      </rPr>
      <t xml:space="preserve">Primary Sage User Resolution: </t>
    </r>
    <r>
      <rPr>
        <sz val="11"/>
        <color rgb="FF000000"/>
        <rFont val="Calibri"/>
        <family val="2"/>
        <scheme val="minor"/>
      </rPr>
      <t xml:space="preserve">Replace any non day rate or max 1 unit/day claims that were submitted using the date range function when entering 'Treatments'. 
</t>
    </r>
    <r>
      <rPr>
        <b/>
        <sz val="11"/>
        <color rgb="FF000000"/>
        <rFont val="Calibri"/>
        <family val="2"/>
        <scheme val="minor"/>
      </rPr>
      <t>Secondary Sage User Resolution</t>
    </r>
    <r>
      <rPr>
        <sz val="11"/>
        <color rgb="FF000000"/>
        <rFont val="Calibri"/>
        <family val="2"/>
        <scheme val="minor"/>
      </rPr>
      <t xml:space="preserve">: On the 837 file in Loop 2400, correct units in SV103 and SV104 elements or date format qualifier in DTP02 element for D8 or RD8 values. Submit replacement claims when corrected. 
</t>
    </r>
  </si>
  <si>
    <t>Claim/service lacks information or has submission/billing error(s) which is needed for adjudication.(16) 
Missing/incomplete/ invalid beginning and ending dates of the period billed.(MA31)</t>
  </si>
  <si>
    <r>
      <rPr>
        <sz val="11"/>
        <color rgb="FF000000"/>
        <rFont val="Calibri"/>
        <family val="2"/>
        <scheme val="minor"/>
      </rPr>
      <t xml:space="preserve">Beneficiary identified as perinatal-eligible (Loop 2000B PAT09 is "Y"), but MEDS indicates the beneficiary is not female per FAME response.
Missing/incomplete/invalid gender. Gender submitted on 837 is not equal to gender received in FAME response. 
837I: Claim level pregnancy indicator is present and the beneficiary is not female per FAME response.
</t>
    </r>
    <r>
      <rPr>
        <sz val="11"/>
        <color rgb="FFFF0000"/>
        <rFont val="Calibri"/>
        <family val="2"/>
        <scheme val="minor"/>
      </rPr>
      <t>Medi-Cal denied this claim because the pregnancy indicator was set to "Y" and the beneficiary’s gender is not female accoring to MEDS.</t>
    </r>
  </si>
  <si>
    <r>
      <rPr>
        <b/>
        <sz val="11"/>
        <color rgb="FF000000"/>
        <rFont val="Calibri"/>
        <family val="2"/>
        <scheme val="minor"/>
      </rPr>
      <t xml:space="preserve">Cause: </t>
    </r>
    <r>
      <rPr>
        <sz val="11"/>
        <color rgb="FF000000"/>
        <rFont val="Calibri"/>
        <family val="2"/>
        <scheme val="minor"/>
      </rPr>
      <t xml:space="preserve">The gender stated on the Financial Eligibility (FE) does not match what the State has on record. 
Gender is blank or is not Male or Female
Incorrect CIN in the FE
</t>
    </r>
    <r>
      <rPr>
        <b/>
        <sz val="11"/>
        <color rgb="FF000000"/>
        <rFont val="Calibri"/>
        <family val="2"/>
        <scheme val="minor"/>
      </rPr>
      <t>Primary/Secondary Sage User Resolution:</t>
    </r>
    <r>
      <rPr>
        <sz val="11"/>
        <color rgb="FF000000"/>
        <rFont val="Calibri"/>
        <family val="2"/>
        <scheme val="minor"/>
      </rPr>
      <t xml:space="preserve"> Verify the CIN is typed in correctly in the FE. Ensure the Subscriber Sex on the FE matches what the State has on record.  Although Sage allows for different entries, the State will only allow Male or Female. Once the patient FE is corrected submit for rebilling. If the provider believes the Sage sex is correct </t>
    </r>
    <r>
      <rPr>
        <sz val="11"/>
        <color rgb="FFFF0000"/>
        <rFont val="Calibri"/>
        <family val="2"/>
        <scheme val="minor"/>
      </rPr>
      <t xml:space="preserve">verify </t>
    </r>
    <r>
      <rPr>
        <sz val="11"/>
        <color rgb="FF000000"/>
        <rFont val="Calibri"/>
        <family val="2"/>
        <scheme val="minor"/>
      </rPr>
      <t xml:space="preserve">against the MEDS file. 
</t>
    </r>
    <r>
      <rPr>
        <b/>
        <sz val="11"/>
        <color rgb="FF000000"/>
        <rFont val="Calibri"/>
        <family val="2"/>
        <scheme val="minor"/>
      </rPr>
      <t xml:space="preserve">Secondary Sage Users: </t>
    </r>
    <r>
      <rPr>
        <sz val="11"/>
        <color rgb="FF000000"/>
        <rFont val="Calibri"/>
        <family val="2"/>
        <scheme val="minor"/>
      </rPr>
      <t xml:space="preserve">Ensure the 837 (2010BA Loop- DMG Segment- DMG03 element) gender code matches the Financial Eligibility form. Discrepancies between Sage and the 837 may result in denials and longer investigations.   
</t>
    </r>
  </si>
  <si>
    <r>
      <rPr>
        <sz val="11"/>
        <color rgb="FFFF0000"/>
        <rFont val="Calibri"/>
        <family val="2"/>
        <scheme val="minor"/>
      </rPr>
      <t>CO 16 N288</t>
    </r>
    <r>
      <rPr>
        <sz val="11"/>
        <color theme="1"/>
        <rFont val="Calibri"/>
        <family val="2"/>
        <scheme val="minor"/>
      </rPr>
      <t xml:space="preserve">
</t>
    </r>
  </si>
  <si>
    <t xml:space="preserve">Claim/service lacks information or has submission/billing error(s) which is needed for adjudication.(16) 
Missing/incomplete/invalid rendering provider taxonomy.(N288)
</t>
  </si>
  <si>
    <t>Short-Doyle denied this service because the claim did not include the rendering provider's taxonomy code.</t>
  </si>
  <si>
    <r>
      <rPr>
        <b/>
        <sz val="11"/>
        <color rgb="FFFF0000"/>
        <rFont val="Calibri"/>
        <family val="2"/>
        <scheme val="minor"/>
      </rPr>
      <t>Cause:</t>
    </r>
    <r>
      <rPr>
        <sz val="11"/>
        <color rgb="FFFF0000"/>
        <rFont val="Calibri"/>
        <family val="2"/>
        <scheme val="minor"/>
      </rPr>
      <t xml:space="preserve"> The  Performing provider has a  missing or unapproved taxonomy code  listed in their Sage profile.  
</t>
    </r>
    <r>
      <rPr>
        <b/>
        <sz val="11"/>
        <color rgb="FFFF0000"/>
        <rFont val="Calibri"/>
        <family val="2"/>
        <scheme val="minor"/>
      </rPr>
      <t>Primary/Secondary Sage User</t>
    </r>
    <r>
      <rPr>
        <sz val="11"/>
        <color rgb="FFFF0000"/>
        <rFont val="Calibri"/>
        <family val="2"/>
        <scheme val="minor"/>
      </rPr>
      <t xml:space="preserve"> </t>
    </r>
    <r>
      <rPr>
        <b/>
        <sz val="11"/>
        <color rgb="FFFF0000"/>
        <rFont val="Calibri"/>
        <family val="2"/>
        <scheme val="minor"/>
      </rPr>
      <t xml:space="preserve">Resolution: </t>
    </r>
    <r>
      <rPr>
        <sz val="11"/>
        <color rgb="FFFF0000"/>
        <rFont val="Calibri"/>
        <family val="2"/>
        <scheme val="minor"/>
      </rPr>
      <t>Call the Sage help desk and ask to confirm the performing providers practitioner category and taxonomy code listed in the system. Review the Taxonomy Codes tab on the Rates Matrix to confirm the taxonomy listed for the performing provider is allowable. If needed, update the providers Sage profile using the SAPC Sage User Creation Form on the Sage Help Desk online portal. For more detailed information on creating or modifying a users profile,  review the 07/19/24  Sage Communication</t>
    </r>
    <r>
      <rPr>
        <b/>
        <sz val="11"/>
        <color rgb="FFFF0000"/>
        <rFont val="Calibri"/>
        <family val="2"/>
        <scheme val="minor"/>
      </rPr>
      <t xml:space="preserve">.
</t>
    </r>
    <r>
      <rPr>
        <sz val="11"/>
        <color rgb="FFFF0000"/>
        <rFont val="Calibri"/>
        <family val="2"/>
        <scheme val="minor"/>
      </rPr>
      <t xml:space="preserve">Effective 7/1/2023. Medi-Cal will validate the staff is allowed to perform the service based on the taxonomy code and if the NPI is currently active in the National Plan &amp; Provider Enumeration System (NPPES). Providers should ensure all their performing provider staff have an active NPI in NPPES and the taxonomy code in NPPES is updated to an approved code. For SUD counselors, SAPC recommends using 101YA0400X.
</t>
    </r>
  </si>
  <si>
    <r>
      <rPr>
        <sz val="11"/>
        <color rgb="FFFF0000"/>
        <rFont val="Calibri"/>
        <family val="2"/>
        <scheme val="minor"/>
      </rPr>
      <t xml:space="preserve">
Medi-Cal denied this claim because the beneficiary's date of birth (month and year) on the claim did not match the date of birth (month and year) in the eligibility system.
</t>
    </r>
    <r>
      <rPr>
        <sz val="11"/>
        <color rgb="FF000000"/>
        <rFont val="Calibri"/>
        <family val="2"/>
        <scheme val="minor"/>
      </rPr>
      <t xml:space="preserve">
Claims submitted prior to 11/9/2021: Missing/incomplete/invalid date of birth. Date of birth on 837 file does not match date of birth in FAME response.
</t>
    </r>
  </si>
  <si>
    <r>
      <rPr>
        <b/>
        <sz val="11"/>
        <color rgb="FF000000"/>
        <rFont val="Calibri"/>
        <family val="2"/>
        <scheme val="minor"/>
      </rPr>
      <t>Cause</t>
    </r>
    <r>
      <rPr>
        <sz val="11"/>
        <color rgb="FF000000"/>
        <rFont val="Calibri"/>
        <family val="2"/>
        <scheme val="minor"/>
      </rPr>
      <t xml:space="preserve">: The date of birth (month and year) on the Financial Eligibility (FE) form does not match the State's eligibility system.
Incorrect CIN in the FE
</t>
    </r>
    <r>
      <rPr>
        <b/>
        <sz val="11"/>
        <color rgb="FF000000"/>
        <rFont val="Calibri"/>
        <family val="2"/>
        <scheme val="minor"/>
      </rPr>
      <t>Primary/Secondary Sage User Resolution:</t>
    </r>
    <r>
      <rPr>
        <sz val="11"/>
        <color rgb="FF000000"/>
        <rFont val="Calibri"/>
        <family val="2"/>
        <scheme val="minor"/>
      </rPr>
      <t xml:space="preserve"> Confirm the DOB on the Financial Eligibility is entered correctly by comparing it to identification provided by the patient. Confirm the CIN is entered correctly. Correct errors and resubmit/replace the corrected claim. 
Correct any error found on the FE for DOB. If the provider believes the Sage DOB is correct, contact the Help Desk to request the DOB is verified against the MEDS file. If the MEDS file has a different date of birth, providers should work with the patient to connect with DPSS and correct the DOB with the State. This could be a timely process and providers could opt to update the FE DOB to match the MEDS file and resubmit/replace the claim.
</t>
    </r>
    <r>
      <rPr>
        <b/>
        <sz val="11"/>
        <color rgb="FF000000"/>
        <rFont val="Calibri"/>
        <family val="2"/>
        <scheme val="minor"/>
      </rPr>
      <t>Secondary Sage Users:</t>
    </r>
    <r>
      <rPr>
        <sz val="11"/>
        <color rgb="FF000000"/>
        <rFont val="Calibri"/>
        <family val="2"/>
        <scheme val="minor"/>
      </rPr>
      <t xml:space="preserve"> Ensure the 837 (2010B Loop- DMG Segment- DMG02 element) Subscriber birth date matches the Financial Eligibility form. Discrepancies between Sage and the 837 may result in denials and longer investigations.   
</t>
    </r>
  </si>
  <si>
    <t>CO 16 N480</t>
  </si>
  <si>
    <t xml:space="preserve">Claim/service lacks information or has submission/billing error(s) which is needed for adjudication.(16) 
Incomplete/invalid Explanation of Benefits (Coordination of Benefits or Medicare Secondary Payer). (N480)
</t>
  </si>
  <si>
    <t xml:space="preserve">
Short-Doyle denied the claim because the amount billed SDMC did not equal the original amount billed less the sum of all third party (e.g., private insurance and/or Medicare) payments.</t>
  </si>
  <si>
    <r>
      <rPr>
        <b/>
        <sz val="11"/>
        <color rgb="FFFF0000"/>
        <rFont val="Calibri"/>
        <family val="2"/>
        <scheme val="minor"/>
      </rPr>
      <t>Cause</t>
    </r>
    <r>
      <rPr>
        <sz val="11"/>
        <color rgb="FFFF0000"/>
        <rFont val="Calibri"/>
        <family val="2"/>
        <scheme val="minor"/>
      </rPr>
      <t xml:space="preserve">: The claim denied because the total charge and total services provided are not equal and considered out of balance for third party payments and charges. 
</t>
    </r>
    <r>
      <rPr>
        <b/>
        <sz val="11"/>
        <color rgb="FFFF0000"/>
        <rFont val="Calibri"/>
        <family val="2"/>
        <scheme val="minor"/>
      </rPr>
      <t xml:space="preserve">
Primary Sage User Resolution: </t>
    </r>
    <r>
      <rPr>
        <sz val="11"/>
        <color rgb="FFFF0000"/>
        <rFont val="Calibri"/>
        <family val="2"/>
        <scheme val="minor"/>
      </rPr>
      <t xml:space="preserve">N/A. Although primary users enter OHC payments, it is entered one service at a time. This cannot be out of balance through Sage. 
</t>
    </r>
    <r>
      <rPr>
        <b/>
        <sz val="11"/>
        <color rgb="FFFF0000"/>
        <rFont val="Calibri"/>
        <family val="2"/>
        <scheme val="minor"/>
      </rPr>
      <t>Secondary Sage User Resolution:</t>
    </r>
    <r>
      <rPr>
        <sz val="11"/>
        <color rgb="FFFF0000"/>
        <rFont val="Calibri"/>
        <family val="2"/>
        <scheme val="minor"/>
      </rPr>
      <t xml:space="preserve"> Submit a replacement claim ensuring  the OHC claim information is balanced and populated  on Loop 2320, Loop 2330BA, and 2330B, and Loop 2430 for the service line adjudicaion.</t>
    </r>
  </si>
  <si>
    <t>This (these) diagnosis(es) is (are) not covered.  (167)
Patient ineligible for this service. (N30)</t>
  </si>
  <si>
    <r>
      <rPr>
        <b/>
        <sz val="11"/>
        <color rgb="FF000000"/>
        <rFont val="Calibri"/>
        <family val="2"/>
        <scheme val="minor"/>
      </rPr>
      <t xml:space="preserve">Cause:
</t>
    </r>
    <r>
      <rPr>
        <sz val="11"/>
        <color rgb="FF000000"/>
        <rFont val="Calibri"/>
        <family val="2"/>
        <scheme val="minor"/>
      </rPr>
      <t xml:space="preserve">There is OHC that should have been billed first
The patient did not have active Medi-Cal for the month of service(s). 
The Aid Code does not cover DMC services
The County Code is not Los Angeles County (19), pre 7/1/2021.
The County of Residence or County </t>
    </r>
    <r>
      <rPr>
        <sz val="11"/>
        <color rgb="FFFF0000"/>
        <rFont val="Calibri"/>
        <family val="2"/>
        <scheme val="minor"/>
      </rPr>
      <t>of Responsibility</t>
    </r>
    <r>
      <rPr>
        <sz val="11"/>
        <color rgb="FF000000"/>
        <rFont val="Calibri"/>
        <family val="2"/>
        <scheme val="minor"/>
      </rPr>
      <t xml:space="preserve">  Code is not Los Angeles County, effective 7/1/2021.
The Client Index Number is incorrect on the Financial Eligibility (usually an inverted number)
</t>
    </r>
    <r>
      <rPr>
        <b/>
        <sz val="11"/>
        <color rgb="FF000000"/>
        <rFont val="Calibri"/>
        <family val="2"/>
        <scheme val="minor"/>
      </rPr>
      <t>Verification</t>
    </r>
    <r>
      <rPr>
        <sz val="11"/>
        <color rgb="FF000000"/>
        <rFont val="Calibri"/>
        <family val="2"/>
        <scheme val="minor"/>
      </rPr>
      <t xml:space="preserve">:  It is required for providers during admission and on a monthly basis to run the Real Time 270/271 report to verify the eligibility, and update the MEDS file. Verification through AEVES or DHCS is required to obtain specific OHC information, aid code and county code. Providers should retain a copy of verification for their records in the event there is a discrepancy with the State
</t>
    </r>
    <r>
      <rPr>
        <b/>
        <sz val="11"/>
        <color rgb="FF000000"/>
        <rFont val="Calibri"/>
        <family val="2"/>
        <scheme val="minor"/>
      </rPr>
      <t>Primary/Secondary Sage User Resolution:</t>
    </r>
    <r>
      <rPr>
        <sz val="11"/>
        <color rgb="FF000000"/>
        <rFont val="Calibri"/>
        <family val="2"/>
        <scheme val="minor"/>
      </rPr>
      <t xml:space="preserve">. Confirm that the Financial Eligibility guarantors are listed in the correct order.  Ensure the CIN is typed correctly in the Subscriber Policy Number and Subscriber Client Index # fields. If the patient has OHC, submit the required  information and documentation, even if OHC denied the claims.
Please review the PCNX TRAIN Guide: Primary User Billing Process Guide for more information on completing the Financial Eligiblity Form and the Other Health Coverage Billing Manual for more information on billing OHC  located on the SAPC wesbite.
</t>
    </r>
  </si>
  <si>
    <r>
      <rPr>
        <b/>
        <sz val="11"/>
        <rFont val="Calibri"/>
        <family val="2"/>
        <scheme val="minor"/>
      </rPr>
      <t>Cause:</t>
    </r>
    <r>
      <rPr>
        <sz val="11"/>
        <rFont val="Calibri"/>
        <family val="2"/>
        <scheme val="minor"/>
      </rPr>
      <t xml:space="preserve">  The NPI for the </t>
    </r>
    <r>
      <rPr>
        <u/>
        <sz val="11"/>
        <rFont val="Calibri"/>
        <family val="2"/>
        <scheme val="minor"/>
      </rPr>
      <t>Attending</t>
    </r>
    <r>
      <rPr>
        <sz val="11"/>
        <rFont val="Calibri"/>
        <family val="2"/>
        <scheme val="minor"/>
      </rPr>
      <t xml:space="preserve"> provider does not match, is invalid, or is on the NPPES deactivated list. 
</t>
    </r>
    <r>
      <rPr>
        <b/>
        <sz val="11"/>
        <rFont val="Calibri"/>
        <family val="2"/>
        <scheme val="minor"/>
      </rPr>
      <t>Primary/Secondary Sage User Resolution:</t>
    </r>
    <r>
      <rPr>
        <sz val="11"/>
        <rFont val="Calibri"/>
        <family val="2"/>
        <scheme val="minor"/>
      </rPr>
      <t xml:space="preserve"> Verify the practitioner's NPI against the NPPES website. Open a Sage Help Desk Ticket to verify the NPI entered in Sage matches what was verified against the NPPES.  If needed, update the providers Sage profile using the SAPC Sage User Creation Form on the Sage Help Desk online portal. For more detailed information on creating or modifying a users profile,  review the 07/19/24  Sage Communication.  
</t>
    </r>
  </si>
  <si>
    <r>
      <rPr>
        <b/>
        <sz val="11"/>
        <rFont val="Calibri"/>
        <family val="2"/>
        <scheme val="minor"/>
      </rPr>
      <t xml:space="preserve">Cause:  </t>
    </r>
    <r>
      <rPr>
        <sz val="11"/>
        <rFont val="Calibri"/>
        <family val="2"/>
        <scheme val="minor"/>
      </rPr>
      <t xml:space="preserve">The NPI for the </t>
    </r>
    <r>
      <rPr>
        <u/>
        <sz val="11"/>
        <rFont val="Calibri"/>
        <family val="2"/>
        <scheme val="minor"/>
      </rPr>
      <t xml:space="preserve">Billing </t>
    </r>
    <r>
      <rPr>
        <sz val="11"/>
        <rFont val="Calibri"/>
        <family val="2"/>
        <scheme val="minor"/>
      </rPr>
      <t xml:space="preserve">provider does not match, is invalid, or is on the NPPES deactivated list. 
</t>
    </r>
    <r>
      <rPr>
        <b/>
        <sz val="11"/>
        <rFont val="Calibri"/>
        <family val="2"/>
        <scheme val="minor"/>
      </rPr>
      <t xml:space="preserve">
Primary/Secondary Sage User Resolution:</t>
    </r>
    <r>
      <rPr>
        <sz val="11"/>
        <rFont val="Calibri"/>
        <family val="2"/>
        <scheme val="minor"/>
      </rPr>
      <t xml:space="preserve"> Verify the billing NPI against the NPPES website.  Open a Sage Help Desk Ticket to verify the NPI entered in Sage matches what was verified against the NPPES.  If needed, update the providers Sage profile using the SAPC Sage User Creation Form on the Sage Help Desk online portal. For more detailed information on creating or modifying a users profile,  review the 07/19/24  Sage Communication.  
</t>
    </r>
  </si>
  <si>
    <r>
      <rPr>
        <b/>
        <sz val="11"/>
        <rFont val="Calibri"/>
        <family val="2"/>
        <scheme val="minor"/>
      </rPr>
      <t xml:space="preserve">Cause:  </t>
    </r>
    <r>
      <rPr>
        <sz val="11"/>
        <rFont val="Calibri"/>
        <family val="2"/>
        <scheme val="minor"/>
      </rPr>
      <t xml:space="preserve">The NPI for the </t>
    </r>
    <r>
      <rPr>
        <u/>
        <sz val="11"/>
        <rFont val="Calibri"/>
        <family val="2"/>
        <scheme val="minor"/>
      </rPr>
      <t>Ordering</t>
    </r>
    <r>
      <rPr>
        <sz val="11"/>
        <rFont val="Calibri"/>
        <family val="2"/>
        <scheme val="minor"/>
      </rPr>
      <t xml:space="preserve"> provider does not match, is invalid, or is on the NPPES deactivated list. 
</t>
    </r>
    <r>
      <rPr>
        <b/>
        <sz val="11"/>
        <rFont val="Calibri"/>
        <family val="2"/>
        <scheme val="minor"/>
      </rPr>
      <t>Primary/Secondary Sage User Resolution:</t>
    </r>
    <r>
      <rPr>
        <sz val="11"/>
        <rFont val="Calibri"/>
        <family val="2"/>
        <scheme val="minor"/>
      </rPr>
      <t xml:space="preserve"> Verify the practitioner's NPI against the NPPES website. Open a Sage Help Desk Ticket to verify the NPI entered in Sage matches what was verified against the NPPES.  If needed, update the providers Sage profile using the SAPC Sage User Creation Form on the Sage Help Desk online portal. For more detailed information on creating or modifying a users profile,  review the 07/19/24  Sage Communication.  
</t>
    </r>
  </si>
  <si>
    <r>
      <rPr>
        <b/>
        <sz val="11"/>
        <rFont val="Calibri"/>
        <family val="2"/>
        <scheme val="minor"/>
      </rPr>
      <t xml:space="preserve">Cause: </t>
    </r>
    <r>
      <rPr>
        <sz val="11"/>
        <rFont val="Calibri"/>
        <family val="2"/>
        <scheme val="minor"/>
      </rPr>
      <t xml:space="preserve"> The NPI for the </t>
    </r>
    <r>
      <rPr>
        <u/>
        <sz val="11"/>
        <rFont val="Calibri"/>
        <family val="2"/>
        <scheme val="minor"/>
      </rPr>
      <t>Referring</t>
    </r>
    <r>
      <rPr>
        <sz val="11"/>
        <rFont val="Calibri"/>
        <family val="2"/>
        <scheme val="minor"/>
      </rPr>
      <t xml:space="preserve"> provider does not match, is invalid, or is on the NPPES deactivated list. 
</t>
    </r>
    <r>
      <rPr>
        <b/>
        <sz val="11"/>
        <rFont val="Calibri"/>
        <family val="2"/>
        <scheme val="minor"/>
      </rPr>
      <t>Primary/Secondary Sage User Resolution:</t>
    </r>
    <r>
      <rPr>
        <sz val="11"/>
        <rFont val="Calibri"/>
        <family val="2"/>
        <scheme val="minor"/>
      </rPr>
      <t xml:space="preserve"> Verify the practitioner's NPI against the NPPES website. Open a Sage Help Desk Ticket to verify the NPI entered in Sage matches what was verified against the NPPES.  If needed, update the providers Sage profile using the SAPC Sage User Creation Form on the Sage Help Desk online portal. For more detailed information on creating or modifying a users profile,  review the 07/19/24  Sage Communication.  
</t>
    </r>
  </si>
  <si>
    <r>
      <rPr>
        <b/>
        <sz val="11"/>
        <rFont val="Calibri"/>
        <family val="2"/>
        <scheme val="minor"/>
      </rPr>
      <t>Cause:</t>
    </r>
    <r>
      <rPr>
        <sz val="11"/>
        <rFont val="Calibri"/>
        <family val="2"/>
        <scheme val="minor"/>
      </rPr>
      <t xml:space="preserve">  The NPI for the </t>
    </r>
    <r>
      <rPr>
        <u/>
        <sz val="11"/>
        <rFont val="Calibri"/>
        <family val="2"/>
        <scheme val="minor"/>
      </rPr>
      <t>Rendering</t>
    </r>
    <r>
      <rPr>
        <sz val="11"/>
        <rFont val="Calibri"/>
        <family val="2"/>
        <scheme val="minor"/>
      </rPr>
      <t xml:space="preserve"> provider does not match, is invalid, or is on the NPPES deactivated list. 
</t>
    </r>
    <r>
      <rPr>
        <b/>
        <sz val="11"/>
        <rFont val="Calibri"/>
        <family val="2"/>
        <scheme val="minor"/>
      </rPr>
      <t>Primary/Secondary Sage User Resolution:</t>
    </r>
    <r>
      <rPr>
        <sz val="11"/>
        <rFont val="Calibri"/>
        <family val="2"/>
        <scheme val="minor"/>
      </rPr>
      <t xml:space="preserve"> Verify the practitioner's NPI against the NPPES website. Open a Sage Help Desk Ticket to verify the NPI entered in Sage matches what was verified against the NPPES.  If needed, update the providers Sage profile using the SAPC Sage User Creation Form on the Sage Help Desk online portal. For more detailed information on creating or modifying a users profile,  review the 07/19/24  Sage Communication.  
</t>
    </r>
  </si>
  <si>
    <t>National Provider Identifier - Not matched. (208)
Missing/incomplete/invalid supervising provider primary identifier.
(N297)</t>
  </si>
  <si>
    <t xml:space="preserve">Short-Doyle denied the service because the service was provided by a clinical trainee or a Community Health Worker, and the supervisor's NPI was not present on the claim. 
</t>
  </si>
  <si>
    <r>
      <rPr>
        <b/>
        <sz val="11"/>
        <color rgb="FFFF0000"/>
        <rFont val="Calibri"/>
        <family val="2"/>
        <scheme val="minor"/>
      </rPr>
      <t xml:space="preserve">Cause: </t>
    </r>
    <r>
      <rPr>
        <sz val="11"/>
        <color rgb="FFFF0000"/>
        <rFont val="Calibri"/>
        <family val="2"/>
        <scheme val="minor"/>
      </rPr>
      <t>The Sage profile for Clinical Trainees is missing, or has an invalid, supervisors NPI</t>
    </r>
    <r>
      <rPr>
        <b/>
        <sz val="11"/>
        <color rgb="FFFF0000"/>
        <rFont val="Calibri"/>
        <family val="2"/>
        <scheme val="minor"/>
      </rPr>
      <t xml:space="preserve">.  
</t>
    </r>
    <r>
      <rPr>
        <sz val="11"/>
        <color rgb="FFFF0000"/>
        <rFont val="Calibri"/>
        <family val="2"/>
        <scheme val="minor"/>
      </rPr>
      <t xml:space="preserve">
</t>
    </r>
    <r>
      <rPr>
        <b/>
        <sz val="11"/>
        <color rgb="FFFF0000"/>
        <rFont val="Calibri"/>
        <family val="2"/>
        <scheme val="minor"/>
      </rPr>
      <t xml:space="preserve">Primary/Secondary Sage User Resolution: </t>
    </r>
    <r>
      <rPr>
        <sz val="11"/>
        <color rgb="FFFF0000"/>
        <rFont val="Calibri"/>
        <family val="2"/>
        <scheme val="minor"/>
      </rPr>
      <t xml:space="preserve"> Open a Sage Help Desk Ticket to verify the clincial trainees profile has a supervisor's NPI included. If needed, update the Clinical Trainee's profile using the SAPC Sage User Creation Form on the Sage Help Desk online portal. For more detailed information on creating or modifying a users profile,  review the 07/19/24  Sage Communication
</t>
    </r>
    <r>
      <rPr>
        <b/>
        <sz val="11"/>
        <color rgb="FF0066FF"/>
        <rFont val="Calibri"/>
        <family val="2"/>
        <scheme val="minor"/>
      </rPr>
      <t xml:space="preserve"> </t>
    </r>
  </si>
  <si>
    <t xml:space="preserve">National Provider Identifier - Not matched. (208)
Missing/incomplete/invalid/inappropriate place of service.
</t>
  </si>
  <si>
    <r>
      <rPr>
        <b/>
        <sz val="11"/>
        <rFont val="Calibri"/>
        <family val="2"/>
        <scheme val="minor"/>
      </rPr>
      <t xml:space="preserve">Cause: </t>
    </r>
    <r>
      <rPr>
        <sz val="11"/>
        <rFont val="Calibri"/>
        <family val="2"/>
        <scheme val="minor"/>
      </rPr>
      <t xml:space="preserve"> The NPI for the service facility location does not match, is invalid, or is on the NPPES deactivated list. 
</t>
    </r>
    <r>
      <rPr>
        <b/>
        <sz val="11"/>
        <rFont val="Calibri"/>
        <family val="2"/>
        <scheme val="minor"/>
      </rPr>
      <t xml:space="preserve">
Primary/Secondary Sage User Resolution: </t>
    </r>
    <r>
      <rPr>
        <sz val="11"/>
        <rFont val="Calibri"/>
        <family val="2"/>
        <scheme val="minor"/>
      </rPr>
      <t xml:space="preserve">Verify the site's NPI against the NPPES website. Open a Sage Help desk ticket to verify the NPI entered in Sage matches what was verified against the NPPES. Please attach a copy of the NPPES NPI lookup results confirming the practitioner's NPI number.  
</t>
    </r>
  </si>
  <si>
    <r>
      <rPr>
        <sz val="11"/>
        <color rgb="FF000000"/>
        <rFont val="Calibri"/>
        <family val="2"/>
        <scheme val="minor"/>
      </rPr>
      <t xml:space="preserve">
 </t>
    </r>
    <r>
      <rPr>
        <sz val="11"/>
        <color rgb="FFFF0000"/>
        <rFont val="Calibri"/>
        <family val="2"/>
        <scheme val="minor"/>
      </rPr>
      <t xml:space="preserve"> Medicare must be billed prior to the submission of this claim (Medi-Medi). 
</t>
    </r>
    <r>
      <rPr>
        <sz val="11"/>
        <color rgb="FF000000"/>
        <rFont val="Calibri"/>
        <family val="2"/>
        <scheme val="minor"/>
      </rPr>
      <t xml:space="preserve">Medi-Cal denied this service because the beneficiary is covered by Medicare and Medicare must be billed before billing Short-Doyle.   (Medi-Medi) </t>
    </r>
  </si>
  <si>
    <t xml:space="preserve">                                                                                                                                                                                                                                                                               
Medi-Cal denied the service because it was associated with a program that has not started yet.
</t>
  </si>
  <si>
    <r>
      <rPr>
        <b/>
        <sz val="11"/>
        <color rgb="FFFF0000"/>
        <rFont val="Calibri"/>
        <family val="2"/>
      </rPr>
      <t>Cause:</t>
    </r>
    <r>
      <rPr>
        <sz val="11"/>
        <color rgb="FFFF0000"/>
        <rFont val="Calibri"/>
        <family val="2"/>
      </rPr>
      <t xml:space="preserve"> There is a mismatch of information regarding the programs/site DMC Certification between the State's Master Provider Database and SAPC
</t>
    </r>
    <r>
      <rPr>
        <b/>
        <sz val="11"/>
        <color rgb="FFFF0000"/>
        <rFont val="Calibri"/>
        <family val="2"/>
      </rPr>
      <t xml:space="preserve">Primary/Secondary Sage User Resolution: </t>
    </r>
    <r>
      <rPr>
        <sz val="11"/>
        <color rgb="FFFF0000"/>
        <rFont val="Calibri"/>
        <family val="2"/>
      </rPr>
      <t xml:space="preserve">Open a Sage Help Desk Ticket  using the Request Billing Assistance Form  </t>
    </r>
    <r>
      <rPr>
        <b/>
        <sz val="11"/>
        <color rgb="FFFF0000"/>
        <rFont val="Calibri"/>
        <family val="2"/>
      </rPr>
      <t xml:space="preserve">
</t>
    </r>
    <r>
      <rPr>
        <sz val="11"/>
        <color rgb="FF000000"/>
        <rFont val="Calibri"/>
        <family val="2"/>
      </rPr>
      <t xml:space="preserve"> 
</t>
    </r>
    <r>
      <rPr>
        <b/>
        <sz val="11"/>
        <color rgb="FFFF0000"/>
        <rFont val="Calibri"/>
        <family val="2"/>
      </rPr>
      <t xml:space="preserve">
</t>
    </r>
  </si>
  <si>
    <t>CO 4</t>
  </si>
  <si>
    <t xml:space="preserve">The procedure code is inconsistent with the modifier used. (CO 4)
</t>
  </si>
  <si>
    <t>Short-Doyle denied this service because the outpatient procedure code is not allowable with the submitted modifier(s).</t>
  </si>
  <si>
    <r>
      <rPr>
        <b/>
        <sz val="11"/>
        <color rgb="FFFF0000"/>
        <rFont val="Calibri"/>
        <family val="2"/>
        <scheme val="minor"/>
      </rPr>
      <t>Cause</t>
    </r>
    <r>
      <rPr>
        <sz val="11"/>
        <color rgb="FFFF0000"/>
        <rFont val="Calibri"/>
        <family val="2"/>
        <scheme val="minor"/>
      </rPr>
      <t xml:space="preserve">: The claim denied because because the outpatient procedure code is not allowable with the submitted modifier(s).
</t>
    </r>
    <r>
      <rPr>
        <b/>
        <sz val="11"/>
        <color rgb="FFFF0000"/>
        <rFont val="Calibri"/>
        <family val="2"/>
        <scheme val="minor"/>
      </rPr>
      <t>Primary Sage User Resolution:</t>
    </r>
    <r>
      <rPr>
        <sz val="11"/>
        <color rgb="FFFF0000"/>
        <rFont val="Calibri"/>
        <family val="2"/>
        <scheme val="minor"/>
      </rPr>
      <t xml:space="preserve"> Open a Sage Help Desk Ticket using the Request Billing Assistance form. </t>
    </r>
    <r>
      <rPr>
        <b/>
        <sz val="11"/>
        <color rgb="FFFF0000"/>
        <rFont val="Calibri"/>
        <family val="2"/>
        <scheme val="minor"/>
      </rPr>
      <t xml:space="preserve">
</t>
    </r>
    <r>
      <rPr>
        <sz val="11"/>
        <color rgb="FFFF0000"/>
        <rFont val="Calibri"/>
        <family val="2"/>
        <scheme val="minor"/>
      </rPr>
      <t xml:space="preserve">
</t>
    </r>
    <r>
      <rPr>
        <b/>
        <sz val="11"/>
        <color rgb="FFFF0000"/>
        <rFont val="Calibri"/>
        <family val="2"/>
        <scheme val="minor"/>
      </rPr>
      <t>Secondary Sage User Resolution</t>
    </r>
    <r>
      <rPr>
        <sz val="11"/>
        <color rgb="FFFF0000"/>
        <rFont val="Calibri"/>
        <family val="2"/>
        <scheme val="minor"/>
      </rPr>
      <t xml:space="preserve">:   Review the Allowable Modifiers column in the Rates &amp; Standards Matrix under the Billing Rules Tab. Ensure the modifiers used in the service code are  allowable and replace the claim.  </t>
    </r>
  </si>
  <si>
    <t xml:space="preserve">The procedure code is inconsistent with the modifier used. (4)
                                                                                                                                                                Invalid combination of HCPCS modifiers. (N519)
</t>
  </si>
  <si>
    <r>
      <rPr>
        <b/>
        <sz val="11"/>
        <rFont val="Calibri"/>
        <family val="2"/>
        <scheme val="minor"/>
      </rPr>
      <t>Cause:</t>
    </r>
    <r>
      <rPr>
        <sz val="11"/>
        <rFont val="Calibri"/>
        <family val="2"/>
        <scheme val="minor"/>
      </rPr>
      <t xml:space="preserve"> The claim denied because the service contained more than one telehealth modifier.
                                                                                                                                                                                                                                                                                                        </t>
    </r>
    <r>
      <rPr>
        <b/>
        <sz val="11"/>
        <rFont val="Calibri"/>
        <family val="2"/>
        <scheme val="minor"/>
      </rPr>
      <t>Primary/Secondary Sage User Resolution:</t>
    </r>
    <r>
      <rPr>
        <sz val="11"/>
        <rFont val="Calibri"/>
        <family val="2"/>
        <scheme val="minor"/>
      </rPr>
      <t xml:space="preserve"> If more than one telehealth modifier was used, replace them claim ensurinng only one telehealth modifier is used. </t>
    </r>
  </si>
  <si>
    <t>CO 95</t>
  </si>
  <si>
    <t xml:space="preserve">Plan procedures not followed. (95)
</t>
  </si>
  <si>
    <t>Short-Doyle denied this Medi-Medi NTP/OTP Claims, because the coordination of benefits was entered at the Service Line level, or a combination of the Claim Line and Service Line level.</t>
  </si>
  <si>
    <r>
      <rPr>
        <b/>
        <sz val="11"/>
        <color rgb="FFFF0000"/>
        <rFont val="Calibri"/>
        <family val="2"/>
        <scheme val="minor"/>
      </rPr>
      <t xml:space="preserve">Cause: </t>
    </r>
    <r>
      <rPr>
        <sz val="11"/>
        <color rgb="FFFF0000"/>
        <rFont val="Calibri"/>
        <family val="2"/>
        <scheme val="minor"/>
      </rPr>
      <t xml:space="preserve">The coordination of benefits was entered at the service line level, or a combination of the claim line and service line level.
</t>
    </r>
    <r>
      <rPr>
        <b/>
        <sz val="11"/>
        <color rgb="FFFF0000"/>
        <rFont val="Calibri"/>
        <family val="2"/>
        <scheme val="minor"/>
      </rPr>
      <t xml:space="preserve">
Primary Sage User Resolution: </t>
    </r>
    <r>
      <rPr>
        <sz val="11"/>
        <color rgb="FFFF0000"/>
        <rFont val="Calibri"/>
        <family val="2"/>
        <scheme val="minor"/>
      </rPr>
      <t xml:space="preserve">Open a Sage Help Desk Ticket using the Request Billing Assistance form. </t>
    </r>
    <r>
      <rPr>
        <b/>
        <sz val="11"/>
        <color rgb="FFFF0000"/>
        <rFont val="Calibri"/>
        <family val="2"/>
        <scheme val="minor"/>
      </rPr>
      <t xml:space="preserve">
</t>
    </r>
    <r>
      <rPr>
        <sz val="11"/>
        <color rgb="FFFF0000"/>
        <rFont val="Calibri"/>
        <family val="2"/>
        <scheme val="minor"/>
      </rPr>
      <t xml:space="preserve">
</t>
    </r>
    <r>
      <rPr>
        <b/>
        <sz val="11"/>
        <color rgb="FFFF0000"/>
        <rFont val="Calibri"/>
        <family val="2"/>
        <scheme val="minor"/>
      </rPr>
      <t>Secondary Sage User Resolution</t>
    </r>
    <r>
      <rPr>
        <sz val="11"/>
        <color rgb="FFFF0000"/>
        <rFont val="Calibri"/>
        <family val="2"/>
        <scheme val="minor"/>
      </rPr>
      <t xml:space="preserve">: Replace the claim and Remove the the SVD, CAS, and Remittance Date DTP segments from the service line on the 837P. </t>
    </r>
  </si>
  <si>
    <t>Non-covered charge(s).  At least one Remark Code must be provided. (96)
Not covered when performed during the same session/date as a previously processed service for the patient. (M80)</t>
  </si>
  <si>
    <r>
      <rPr>
        <strike/>
        <sz val="11"/>
        <color rgb="FF000000"/>
        <rFont val="Calibri"/>
        <family val="2"/>
        <scheme val="minor"/>
      </rPr>
      <t xml:space="preserve">
</t>
    </r>
    <r>
      <rPr>
        <sz val="11"/>
        <color rgb="FFFF0000"/>
        <rFont val="Calibri"/>
        <family val="2"/>
        <scheme val="minor"/>
      </rPr>
      <t xml:space="preserve">Medi-Cal denied this outpatient service because it may not be claimed on the same day as an approved 24-hour or inpatient service.
Medi-Cal denied this outpatient service because it may not be claimed on the same day as an approved inpatient service.
Medi-Cal denied this service because it may not be claimed on the same day as an approved inpatient service on the same date of service.
Medi-Cal denied this service because it was provided to the same beneficiary on the same day as another previously approved service and the two services cannot be provided to the same beneficiary on the same day.
Medi-Cal denied this service because MAT service is not allowed on the same date as the previously-approved MAT service for the same beneficiary. 
Medi-Cal denied this service because this service is not allowed on the same date as the previously-approved service for this beneficiary without a valid multiple service procedure modifier. 
Medi-Cal denied this service because this service is not allowed on the same date as the previously-approved service for this beneficiary. 
Medi-Cal denied this service because two different Medications were provided to the same beneficiary on the same day and the two Medications cannot be provided to the same beneficiary on the same day. (i.e., Methadone and MAT services are not allowed on the same day) </t>
    </r>
    <r>
      <rPr>
        <sz val="11"/>
        <color rgb="FF000000"/>
        <rFont val="Calibri"/>
        <family val="2"/>
        <scheme val="minor"/>
      </rPr>
      <t xml:space="preserve">
This service is not allowed on the same date as the previously-approved service for this beneficiary.
837I: When comparing the service line with a previously approved line for the same date of service, if both service lines are from 837I claims, then the deny service line.
837I: When comparing the service line with a previously approved service line in history for the same date of service, if one service line is an institutional service (837I) and the other service is a professional service AND the service date of the professional service (837P) is not the admit date of the institutional service then deny service line.
</t>
    </r>
  </si>
  <si>
    <t>Non-covered charge(s).  At least one Remark Code must be provided. (96)
Not Eligible due to the patient's age. (N129)</t>
  </si>
  <si>
    <r>
      <rPr>
        <b/>
        <sz val="11"/>
        <rFont val="Calibri"/>
        <family val="2"/>
        <scheme val="minor"/>
      </rPr>
      <t>Cause:</t>
    </r>
    <r>
      <rPr>
        <sz val="11"/>
        <rFont val="Calibri"/>
        <family val="2"/>
        <scheme val="minor"/>
      </rPr>
      <t xml:space="preserve"> The HA modifier was incorrectly included in the service code.
</t>
    </r>
    <r>
      <rPr>
        <b/>
        <sz val="11"/>
        <rFont val="Calibri"/>
        <family val="2"/>
        <scheme val="minor"/>
      </rPr>
      <t>Primary/Secondary Sage User Resolution:</t>
    </r>
    <r>
      <rPr>
        <sz val="11"/>
        <rFont val="Calibri"/>
        <family val="2"/>
        <scheme val="minor"/>
      </rPr>
      <t xml:space="preserve"> Verify the patient's age at the date of service and appropriately apply the age modifier if necessary. Follow the replcement claim process a</t>
    </r>
    <r>
      <rPr>
        <b/>
        <sz val="11"/>
        <rFont val="Calibri"/>
        <family val="2"/>
        <scheme val="minor"/>
      </rPr>
      <t xml:space="preserve">nd replace the claim.
</t>
    </r>
    <r>
      <rPr>
        <sz val="11"/>
        <rFont val="Calibri"/>
        <family val="2"/>
        <scheme val="minor"/>
      </rPr>
      <t xml:space="preserve">
</t>
    </r>
    <r>
      <rPr>
        <sz val="11"/>
        <color rgb="FFFF0000"/>
        <rFont val="Calibri"/>
        <family val="2"/>
        <scheme val="minor"/>
      </rPr>
      <t>For service dates of 07/01/2024 and after the HA modifier is no longer utilized by DHCS</t>
    </r>
  </si>
  <si>
    <t>Non-covered charge(s).  At least one Remark Code must be provided. (96)
Patient ineligible for this service. (N30)</t>
  </si>
  <si>
    <r>
      <rPr>
        <sz val="11"/>
        <color rgb="FFFF0000"/>
        <rFont val="Calibri"/>
        <family val="2"/>
        <scheme val="minor"/>
      </rPr>
      <t>Medi-Cal denied the service because the claim level pregnancy indicator is not present for a perinatal service.</t>
    </r>
    <r>
      <rPr>
        <sz val="11"/>
        <color rgb="FF000000"/>
        <rFont val="Calibri"/>
        <family val="2"/>
        <scheme val="minor"/>
      </rPr>
      <t xml:space="preserve">
</t>
    </r>
    <r>
      <rPr>
        <sz val="11"/>
        <color rgb="FFFF0000"/>
        <rFont val="Calibri"/>
        <family val="2"/>
        <scheme val="minor"/>
      </rPr>
      <t xml:space="preserve">
</t>
    </r>
  </si>
  <si>
    <r>
      <rPr>
        <b/>
        <sz val="11"/>
        <color rgb="FF000000"/>
        <rFont val="Calibri"/>
        <family val="2"/>
        <scheme val="minor"/>
      </rPr>
      <t xml:space="preserve">Cause: </t>
    </r>
    <r>
      <rPr>
        <sz val="11"/>
        <color rgb="FFFF0000"/>
        <rFont val="Calibri"/>
        <family val="2"/>
        <scheme val="minor"/>
      </rPr>
      <t xml:space="preserve">The Womens Health History Form was not completed or missing one or more of the following required fields:
-Assessment Date
-Date of Last Menstrual Period
-Pregnancy Start Date
-Pregnancy End Date 
-Initial Treatment Date
A Non PPW claim was sumbitted, and </t>
    </r>
    <r>
      <rPr>
        <sz val="11"/>
        <color rgb="FF000000"/>
        <rFont val="Calibri"/>
        <family val="2"/>
        <scheme val="minor"/>
      </rPr>
      <t xml:space="preserve">The patient's Medi-Cal Aid code is not for full scope Medi-Cal and only covers DMC services for pregnant women. 
</t>
    </r>
    <r>
      <rPr>
        <b/>
        <sz val="11"/>
        <color rgb="FF000000"/>
        <rFont val="Calibri"/>
        <family val="2"/>
        <scheme val="minor"/>
      </rPr>
      <t>Primary/Secondary Sage User Resolution:</t>
    </r>
    <r>
      <rPr>
        <sz val="11"/>
        <color rgb="FF000000"/>
        <rFont val="Calibri"/>
        <family val="2"/>
        <scheme val="minor"/>
      </rPr>
      <t xml:space="preserve"> For PPW billing, ensure the Womens Health Form is completed with all the required fields.  If the denial was related to the aid code and the provider was attempting to obtain full scope Medi-Cal in the first 30 days of service, ensure the Financial Eligibility was completed correctly. 
</t>
    </r>
  </si>
  <si>
    <t xml:space="preserve">Non-covered charge(s).  At least one Remark Code must be provided (96)
The number of Days or Units of Service exceeds our acceptable maximum. (N362)
</t>
  </si>
  <si>
    <r>
      <rPr>
        <sz val="11"/>
        <color rgb="FF000000"/>
        <rFont val="Calibri"/>
        <family val="2"/>
        <scheme val="minor"/>
      </rPr>
      <t xml:space="preserve">Service line denied because the units billed are greater than 1, excluding ODS NTP Dosing services or services that have either a 10 minute or 15 minute increment unit of measure.
</t>
    </r>
    <r>
      <rPr>
        <sz val="11"/>
        <color rgb="FFFF0000"/>
        <rFont val="Calibri"/>
        <family val="2"/>
        <scheme val="minor"/>
      </rPr>
      <t xml:space="preserve">Service denied because it would exceed the limit of 1 unit of service for ODF, IOT (Intensive Outpatient Treatment), RES (Residential) or NAL (Naltrexone) beneficiary.
</t>
    </r>
    <r>
      <rPr>
        <sz val="11"/>
        <color rgb="FF000000"/>
        <rFont val="Calibri"/>
        <family val="2"/>
        <scheme val="minor"/>
      </rPr>
      <t xml:space="preserve">
</t>
    </r>
    <r>
      <rPr>
        <sz val="11"/>
        <color rgb="FFFF0000"/>
        <rFont val="Calibri"/>
        <family val="2"/>
        <scheme val="minor"/>
      </rPr>
      <t xml:space="preserve">Medi-Cal denied this service because more than two units each of Buprenorphine (Long-Acting Injection) and/or Naltrexone (Long-Acting Injection) were claimed per beneficiary within a calendar month.
Medi-Cal denied this service because too many units of that service were billed.  Please consult the DMC Billing Manual for maximum units of service for each procedure code.  </t>
    </r>
  </si>
  <si>
    <r>
      <rPr>
        <b/>
        <sz val="11"/>
        <color rgb="FF000000"/>
        <rFont val="Calibri"/>
        <family val="2"/>
        <scheme val="minor"/>
      </rPr>
      <t>Cause:</t>
    </r>
    <r>
      <rPr>
        <sz val="11"/>
        <color rgb="FF000000"/>
        <rFont val="Calibri"/>
        <family val="2"/>
        <scheme val="minor"/>
      </rPr>
      <t xml:space="preserve"> Service unit exceeds State acceptable maximums. Ensure the units entered in billing are appropriate. Ex. Billing 45 mins for individual counseling will be 3 units not 45 units. 
</t>
    </r>
    <r>
      <rPr>
        <b/>
        <sz val="11"/>
        <color rgb="FF000000"/>
        <rFont val="Calibri"/>
        <family val="2"/>
        <scheme val="minor"/>
      </rPr>
      <t>Primary/Secondary Sage User Resolution:</t>
    </r>
    <r>
      <rPr>
        <sz val="11"/>
        <color rgb="FF000000"/>
        <rFont val="Calibri"/>
        <family val="2"/>
        <scheme val="minor"/>
      </rPr>
      <t xml:space="preserve"> Correct the billing units on the service and submit a replacement claim. 
</t>
    </r>
  </si>
  <si>
    <t>Non-covered charge(s). At least one Remark Code must be provided. (96)
Patient does not reside in the geographic area required for this type of payment. (N424)</t>
  </si>
  <si>
    <r>
      <rPr>
        <sz val="11"/>
        <color rgb="FF000000"/>
        <rFont val="Calibri"/>
        <family val="2"/>
        <scheme val="minor"/>
      </rPr>
      <t xml:space="preserve">
No interim rate for service type. 
</t>
    </r>
    <r>
      <rPr>
        <sz val="11"/>
        <color rgb="FFFF0000"/>
        <rFont val="Calibri"/>
        <family val="2"/>
        <scheme val="minor"/>
      </rPr>
      <t xml:space="preserve">Medi-Cal denied the claim because there is not a rate for the service identified by the procedure code and modifier(s)
Medi-Cal denied the claim because there is not a rate for the service identified by the procedure code and provider type
</t>
    </r>
    <r>
      <rPr>
        <strike/>
        <sz val="11"/>
        <color rgb="FF000000"/>
        <rFont val="Calibri"/>
        <family val="2"/>
        <scheme val="minor"/>
      </rPr>
      <t xml:space="preserve">
</t>
    </r>
  </si>
  <si>
    <t>Non-covered charge(s). At least one Remark Code must be provided. (96)
This provider type/provider specialty may not bill this service. (N95)</t>
  </si>
  <si>
    <r>
      <rPr>
        <b/>
        <sz val="11"/>
        <color rgb="FFFF0000"/>
        <rFont val="Calibri"/>
        <family val="2"/>
        <scheme val="minor"/>
      </rPr>
      <t>Cause:</t>
    </r>
    <r>
      <rPr>
        <sz val="11"/>
        <color rgb="FFFF0000"/>
        <rFont val="Calibri"/>
        <family val="2"/>
        <scheme val="minor"/>
      </rPr>
      <t xml:space="preserve">  The claim was submitted  for a performing provider with a missing, incorrect, or an unapproved  taxonomy code listed in their Sage account. 
</t>
    </r>
    <r>
      <rPr>
        <b/>
        <sz val="11"/>
        <color rgb="FFFF0000"/>
        <rFont val="Calibri"/>
        <family val="2"/>
        <scheme val="minor"/>
      </rPr>
      <t xml:space="preserve">Primary/Secondary Sage User Resolution: </t>
    </r>
    <r>
      <rPr>
        <sz val="11"/>
        <color rgb="FFFF0000"/>
        <rFont val="Calibri"/>
        <family val="2"/>
        <scheme val="minor"/>
      </rPr>
      <t>Call the Sage help desk and ask to confirm the performing providers practitioner category and taxonomy code listed in the system. Review the Taxonomy Codes tab on the Rates Matrix to confirm the taxonomy listed for the performing provider is allowable. If needed, update the providers Sage profile using the SAPC Sage User Creation Form on the Sage Help Desk online portal. For more detailed information on creating or modifying a users profile,  review the 07/19/24  Sage Communication</t>
    </r>
    <r>
      <rPr>
        <b/>
        <sz val="11"/>
        <color rgb="FFFF0000"/>
        <rFont val="Calibri"/>
        <family val="2"/>
        <scheme val="minor"/>
      </rPr>
      <t>.  
E</t>
    </r>
    <r>
      <rPr>
        <sz val="11"/>
        <color rgb="FFFF0000"/>
        <rFont val="Calibri"/>
        <family val="2"/>
        <scheme val="minor"/>
      </rPr>
      <t xml:space="preserve">ffective 7/1/2023,  Medi-Cal will validate the staff is allowed to perform the service based on the taxonomy code and if the NPI is currently active in the National Plan &amp; Provider Enumeration System (NPPES). Providers should ensure all their performing provider staff have an active NPI in NPPES and the taxonomy code in NPPES is updated to an approved code. For SUD counselors, SAPC recommends using 101YA0400X.
</t>
    </r>
  </si>
  <si>
    <t xml:space="preserve">	The benefit for this service is included in the payment/allowance for another service/procedure that has already been adjudicated. (97)
 Service denied because payment already made for same/similar procedure within set time frame. (M86)</t>
  </si>
  <si>
    <t>CO A1 N421</t>
  </si>
  <si>
    <t xml:space="preserve">	Claim/Service denied. 
 (A1)
Claim payment was the result of a payer's retroactive adjustment due to a review organization decision.
(421)</t>
  </si>
  <si>
    <t>Service line denied due to disallowance from post-service, post-payment utilization review.</t>
  </si>
  <si>
    <r>
      <rPr>
        <b/>
        <sz val="11"/>
        <color rgb="FFFF0000"/>
        <rFont val="Calibri"/>
        <family val="2"/>
        <scheme val="minor"/>
      </rPr>
      <t>Cause:</t>
    </r>
    <r>
      <rPr>
        <sz val="11"/>
        <color rgb="FFFF0000"/>
        <rFont val="Calibri"/>
        <family val="2"/>
        <scheme val="minor"/>
      </rPr>
      <t xml:space="preserve"> The services were denied due to findings from a DHCS Post Service Post Payment (PSPP) Utilization review or SAPC Programmatic Compliance Monitoring Review.  
</t>
    </r>
    <r>
      <rPr>
        <b/>
        <sz val="11"/>
        <color rgb="FFFF0000"/>
        <rFont val="Calibri"/>
        <family val="2"/>
        <scheme val="minor"/>
      </rPr>
      <t xml:space="preserve">Primary/Secondary Sage User Resolution: </t>
    </r>
    <r>
      <rPr>
        <sz val="11"/>
        <color rgb="FFFF0000"/>
        <rFont val="Calibri"/>
        <family val="2"/>
        <scheme val="minor"/>
      </rPr>
      <t>None</t>
    </r>
  </si>
  <si>
    <t xml:space="preserve">CO B7 N570
</t>
  </si>
  <si>
    <t>This provider was not certified/eligible to be paid for this procedure/service on this date of service. (B7) 
Missing/incomplete/invalid credentialing data. (N570)</t>
  </si>
  <si>
    <r>
      <rPr>
        <sz val="11"/>
        <color rgb="FF000000"/>
        <rFont val="Calibri"/>
        <family val="2"/>
        <scheme val="minor"/>
      </rPr>
      <t xml:space="preserve">Service line denied because the Service Facility Location is not authorized to provide for the identified service for the billing county on the date(s) of service. 
837I: Service line denied because the Service Facility Location is not authorized to provide the service (identified by the Revenue Codes, PCS codes and DPI) for the billing county on the date(s) of service.
The Service Facility Location was not a Drug Medi-Cal-certified site for the identified service on the date(s) of service. Service line denied because the Service Facility Location is not one for which the Billing Provider may submit claims for the date(s) of service. 
 </t>
    </r>
    <r>
      <rPr>
        <sz val="11"/>
        <color rgb="FFFF0000"/>
        <rFont val="Calibri"/>
        <family val="2"/>
        <scheme val="minor"/>
      </rPr>
      <t>Medi-Cal denied the service because the service facility was not certified by the county billing for the service.</t>
    </r>
  </si>
  <si>
    <r>
      <rPr>
        <b/>
        <sz val="11"/>
        <color rgb="FFFF0000"/>
        <rFont val="Calibri"/>
        <family val="2"/>
        <scheme val="minor"/>
      </rPr>
      <t>Cause:</t>
    </r>
    <r>
      <rPr>
        <sz val="11"/>
        <color rgb="FFFF0000"/>
        <rFont val="Calibri"/>
        <family val="2"/>
        <scheme val="minor"/>
      </rPr>
      <t xml:space="preserve">  The site is not certified by the county to bill for services identified by the Revenue Codes, PCS codes and DPI,  for the billing county on the date(s) of service.
</t>
    </r>
    <r>
      <rPr>
        <b/>
        <sz val="11"/>
        <color rgb="FFFF0000"/>
        <rFont val="Calibri"/>
        <family val="2"/>
        <scheme val="minor"/>
      </rPr>
      <t>Primary/Secondary Sage User Resolution:</t>
    </r>
    <r>
      <rPr>
        <sz val="11"/>
        <color rgb="FFFF0000"/>
        <rFont val="Calibri"/>
        <family val="2"/>
        <scheme val="minor"/>
      </rPr>
      <t xml:space="preserve"> Open a Sage Help Desk Ticket using the Request Billing Assistance form.  </t>
    </r>
  </si>
  <si>
    <t xml:space="preserve">CO 177 
</t>
  </si>
  <si>
    <r>
      <rPr>
        <b/>
        <sz val="11"/>
        <rFont val="Calibri"/>
        <family val="2"/>
        <scheme val="minor"/>
      </rPr>
      <t>Cause:</t>
    </r>
    <r>
      <rPr>
        <sz val="11"/>
        <rFont val="Calibri"/>
        <family val="2"/>
        <scheme val="minor"/>
      </rPr>
      <t xml:space="preserve"> The service claimed has a set maximum number of units/day allowable, where the units on the claim exceeded that value or the service has already been paid in the system. This is often accompanied by "A potential Duplicate Service Found" denial reason in Sage.  
</t>
    </r>
    <r>
      <rPr>
        <b/>
        <sz val="11"/>
        <rFont val="Calibri"/>
        <family val="2"/>
        <scheme val="minor"/>
      </rPr>
      <t>Primary Sage User Resolution</t>
    </r>
    <r>
      <rPr>
        <sz val="11"/>
        <rFont val="Calibri"/>
        <family val="2"/>
        <scheme val="minor"/>
      </rPr>
      <t xml:space="preserve">: Determine if services was already paid, if so, no further action is required. Otherwise correct claim information and resubmit using the Replacement Claim Assignment (CMS-1500) form, or submit a help desk ticket for further guidance. 
</t>
    </r>
    <r>
      <rPr>
        <b/>
        <sz val="11"/>
        <rFont val="Calibri"/>
        <family val="2"/>
        <scheme val="minor"/>
      </rPr>
      <t>Secondary Sage User Resolution</t>
    </r>
    <r>
      <rPr>
        <sz val="11"/>
        <rFont val="Calibri"/>
        <family val="2"/>
        <scheme val="minor"/>
      </rPr>
      <t xml:space="preserve">: Determine if services was already paid, if so, no further action is required. Otherwise correct claim information on 837 file, 2400 loop, SV1 segment, elements SV103 and 104 and resubmit or contact help desk for further guidance. </t>
    </r>
  </si>
  <si>
    <r>
      <rPr>
        <b/>
        <sz val="11"/>
        <rFont val="Calibri"/>
        <family val="2"/>
        <scheme val="minor"/>
      </rPr>
      <t xml:space="preserve">Causes: </t>
    </r>
    <r>
      <rPr>
        <sz val="11"/>
        <rFont val="Calibri"/>
        <family val="2"/>
        <scheme val="minor"/>
      </rPr>
      <t xml:space="preserve">
- Date of service is outside of the service authorization start and end dates
- Date of service is prior to episode start date for the provider. Episode start dates reflect the first ever admission by the patient to the provider. This date will not change if the patient discharges and re-admits. Treatment admissions are tracked through the Cal-OMS admission and discharges. If the episode start date was manually entered for a date after the admission, this will result in a denial. 
Resolutions:
- Validate the start and end dates of the authorization billed against and if the appropriate authorization was billed against; if the wrong authorization was selected, resubmit the service with the correct authorization number. If a new authorization is needed, submit a Service Authorization request.
- If the episode start date was incorrect:
</t>
    </r>
    <r>
      <rPr>
        <b/>
        <sz val="11"/>
        <rFont val="Calibri"/>
        <family val="2"/>
        <scheme val="minor"/>
      </rPr>
      <t>Primary Sage User Resolution</t>
    </r>
    <r>
      <rPr>
        <sz val="11"/>
        <rFont val="Calibri"/>
        <family val="2"/>
        <scheme val="minor"/>
      </rPr>
      <t xml:space="preserve">: If the date of service was incorrect, resubmit claim with actual date of service. If the episode start date is incorrect, submit a help desk ticket and attach documentation showing the correct episode date. Once episode date is corrected, resubmit claim using the Replacement Claim Assignment (CMS-1500) form in Sage.
</t>
    </r>
    <r>
      <rPr>
        <b/>
        <sz val="11"/>
        <rFont val="Calibri"/>
        <family val="2"/>
        <scheme val="minor"/>
      </rPr>
      <t>Secondary Sage User Resolution:</t>
    </r>
    <r>
      <rPr>
        <sz val="11"/>
        <rFont val="Calibri"/>
        <family val="2"/>
        <scheme val="minor"/>
      </rPr>
      <t xml:space="preserve"> If the date of service was incorrect on the 2400 loop, DTP segment, DTP03 element, resubmit claim with actual date of service. If the episode start date is incorrect, submit a help desk ticket and attach documentation showing the correct episode date. Once episode date is corrected, resubmit claim. </t>
    </r>
  </si>
  <si>
    <r>
      <rPr>
        <b/>
        <sz val="11"/>
        <color theme="1"/>
        <rFont val="Calibri"/>
        <family val="2"/>
        <scheme val="minor"/>
      </rPr>
      <t xml:space="preserve">Cause: </t>
    </r>
    <r>
      <rPr>
        <sz val="11"/>
        <color theme="1"/>
        <rFont val="Calibri"/>
        <family val="2"/>
        <scheme val="minor"/>
      </rPr>
      <t xml:space="preserve">Date of service is prior to episode start date for the provider. Episode start dates reflect the first ever admission by the patient to the provider. This date will not change if the patient discharges and re-admits. Treatment admissions are tracked through the Cal-OMS admission and discharges. If the episode start date was manually entered for a date after the admission, this will result in a denial. 
</t>
    </r>
    <r>
      <rPr>
        <b/>
        <sz val="11"/>
        <color theme="1"/>
        <rFont val="Calibri"/>
        <family val="2"/>
        <scheme val="minor"/>
      </rPr>
      <t>Primary Sage User Resolution:</t>
    </r>
    <r>
      <rPr>
        <sz val="11"/>
        <color theme="1"/>
        <rFont val="Calibri"/>
        <family val="2"/>
        <scheme val="minor"/>
      </rPr>
      <t xml:space="preserve"> If the date of service was incorrect, resubmit claim with actual date of service. If the episode start date is incorrect, submit a help desk ticket and attach documentation showing the correct episode date. Once episode date is corrected, resubmit claim. 
</t>
    </r>
    <r>
      <rPr>
        <b/>
        <sz val="11"/>
        <color theme="1"/>
        <rFont val="Calibri"/>
        <family val="2"/>
        <scheme val="minor"/>
      </rPr>
      <t>Secondary Sage User Resolution:</t>
    </r>
    <r>
      <rPr>
        <sz val="11"/>
        <color theme="1"/>
        <rFont val="Calibri"/>
        <family val="2"/>
        <scheme val="minor"/>
      </rPr>
      <t xml:space="preserve"> If the date of service was incorrect on the 2400 loop, DTP segment, DTP03 element, resubmit claim with actual date of service. If the episode start date is incorrect, submit a help desk ticket and attach documentation showing the correct episode date. Once episode date is corrected, resubmit claim. </t>
    </r>
  </si>
  <si>
    <r>
      <rPr>
        <b/>
        <sz val="11"/>
        <color theme="1"/>
        <rFont val="Calibri"/>
        <family val="2"/>
        <scheme val="minor"/>
      </rPr>
      <t>Cause:</t>
    </r>
    <r>
      <rPr>
        <sz val="11"/>
        <color theme="1"/>
        <rFont val="Calibri"/>
        <family val="2"/>
        <scheme val="minor"/>
      </rPr>
      <t xml:space="preserve"> This occurs due to a configuration issue that limits the liability per authorizations, primarily on Provider Auths (PAuths).
</t>
    </r>
    <r>
      <rPr>
        <b/>
        <sz val="11"/>
        <color theme="1"/>
        <rFont val="Calibri"/>
        <family val="2"/>
        <scheme val="minor"/>
      </rPr>
      <t>Primary Sage User Resolution</t>
    </r>
    <r>
      <rPr>
        <sz val="11"/>
        <color theme="1"/>
        <rFont val="Calibri"/>
        <family val="2"/>
        <scheme val="minor"/>
      </rPr>
      <t xml:space="preserve">: Submit a help desk ticket. Once the PAuth has been updated, resubmit claim(s) using the Replacement Claim Assignment (CMS-1500) form with the corrected PAuth.
</t>
    </r>
    <r>
      <rPr>
        <b/>
        <sz val="11"/>
        <color theme="1"/>
        <rFont val="Calibri"/>
        <family val="2"/>
        <scheme val="minor"/>
      </rPr>
      <t>Secondary Sage User Resolution:</t>
    </r>
    <r>
      <rPr>
        <sz val="11"/>
        <color theme="1"/>
        <rFont val="Calibri"/>
        <family val="2"/>
        <scheme val="minor"/>
      </rPr>
      <t xml:space="preserve"> Submit a help desk ticket. Once the PAuth has been updated, resubmit claim using the corrected PAuth.</t>
    </r>
  </si>
  <si>
    <r>
      <rPr>
        <b/>
        <sz val="11"/>
        <rFont val="Calibri"/>
        <family val="2"/>
        <scheme val="minor"/>
      </rPr>
      <t>Cause:</t>
    </r>
    <r>
      <rPr>
        <sz val="11"/>
        <rFont val="Calibri"/>
        <family val="2"/>
        <scheme val="minor"/>
      </rPr>
      <t xml:space="preserve"> This is a historical denial from FY 17/18 and part of 18/19. Each authorized CPT code on the authorization was assigned a maximum number of units to bill, which was subsequently raised so this denial would not activate. 
</t>
    </r>
    <r>
      <rPr>
        <b/>
        <sz val="11"/>
        <rFont val="Calibri"/>
        <family val="2"/>
        <scheme val="minor"/>
      </rPr>
      <t>Primary and Secondary Sage User Resolution</t>
    </r>
    <r>
      <rPr>
        <sz val="11"/>
        <rFont val="Calibri"/>
        <family val="2"/>
        <scheme val="minor"/>
      </rPr>
      <t xml:space="preserve">: Contact the Sage help desk to update the units on the authorization. The authorization may not have been configured correctly. </t>
    </r>
  </si>
  <si>
    <r>
      <rPr>
        <b/>
        <sz val="11"/>
        <rFont val="Calibri"/>
        <family val="2"/>
        <scheme val="minor"/>
      </rPr>
      <t>Cause:</t>
    </r>
    <r>
      <rPr>
        <sz val="11"/>
        <rFont val="Calibri"/>
        <family val="2"/>
        <scheme val="minor"/>
      </rPr>
      <t xml:space="preserve"> The provider is not contracted for the claimed procedure. The procedure code is listed on the approved authorization, however, the system was not configured to allow that procedure for the provider agency. Additionally, a performing provider was used that is not correctly set up in the system for the procedure code. E.g. billed an SUD counselor for Methadone dispensing. 
</t>
    </r>
    <r>
      <rPr>
        <b/>
        <sz val="11"/>
        <rFont val="Calibri"/>
        <family val="2"/>
        <scheme val="minor"/>
      </rPr>
      <t>Primary Sage User Resolution</t>
    </r>
    <r>
      <rPr>
        <sz val="11"/>
        <rFont val="Calibri"/>
        <family val="2"/>
        <scheme val="minor"/>
      </rPr>
      <t xml:space="preserve">: Submit a corrected authorization for the correct level of care, and/or contact CPA to determine if agency should be contracted for the particular service and modifiers. Submit a help desk ticket to verify the performing provider was configured and updated in Sage. 
</t>
    </r>
    <r>
      <rPr>
        <b/>
        <sz val="11"/>
        <rFont val="Calibri"/>
        <family val="2"/>
        <scheme val="minor"/>
      </rPr>
      <t>Secondary Sage User Resolution</t>
    </r>
    <r>
      <rPr>
        <sz val="11"/>
        <rFont val="Calibri"/>
        <family val="2"/>
        <scheme val="minor"/>
      </rPr>
      <t xml:space="preserve">: Enter corrected procedure code on the 837 file, 2400 loop, SV1 segment, SV101 elements. Submit a orrected authorization for the correct level of care, and/or contact CPA to determine if agency should be contracted for the particular service and modifiers. Contact the help desk to verify the performing provider was configured and updated in Sage. </t>
    </r>
  </si>
  <si>
    <r>
      <rPr>
        <b/>
        <sz val="11"/>
        <rFont val="Calibri"/>
        <family val="2"/>
        <scheme val="minor"/>
      </rPr>
      <t>Cause:</t>
    </r>
    <r>
      <rPr>
        <sz val="11"/>
        <rFont val="Calibri"/>
        <family val="2"/>
        <scheme val="minor"/>
      </rPr>
      <t xml:space="preserve"> This is specific to the agency site, not the rendering provider. Provider/Agency is contracted for the procedure, but not at the address/provider program listed on the authorization. 
</t>
    </r>
    <r>
      <rPr>
        <b/>
        <sz val="11"/>
        <rFont val="Calibri"/>
        <family val="2"/>
        <scheme val="minor"/>
      </rPr>
      <t>Primary Sage User Resolution</t>
    </r>
    <r>
      <rPr>
        <sz val="11"/>
        <rFont val="Calibri"/>
        <family val="2"/>
        <scheme val="minor"/>
      </rPr>
      <t xml:space="preserve">: Contact QI/UM at (626) 299-3531.  to deny the auth if there is an error found, then submit a replacement authorization. QI/UM is only able to correct the contracting provider program field without having to deny the authorization. If no error is found and provider believes they are contracted for that service at that location, contact agency's CPA to verify and possibly update the contract. 
</t>
    </r>
    <r>
      <rPr>
        <b/>
        <sz val="11"/>
        <rFont val="Calibri"/>
        <family val="2"/>
        <scheme val="minor"/>
      </rPr>
      <t xml:space="preserve">Secondary Sage User Resolution: </t>
    </r>
    <r>
      <rPr>
        <sz val="11"/>
        <rFont val="Calibri"/>
        <family val="2"/>
        <scheme val="minor"/>
      </rPr>
      <t xml:space="preserve"> Contact QI/UM at (626) 299-3531.  to deny the auth if there is an error found, then submit a replacement authorization. QI/UM is only able to correct the contracting provider program field without having to deny the authorization. Verify the correct NPI and address were used for that location on the 837 file, 2310C loop, NM101, and N3 segment and resubmit if error found. If no error is found and provider believes they are contracted for that service at that location, submit help desk ticket to verify configuration, which will be escalated to SAPC if a configuration update is needed. </t>
    </r>
  </si>
  <si>
    <r>
      <rPr>
        <b/>
        <sz val="11"/>
        <rFont val="Calibri"/>
        <family val="2"/>
        <scheme val="minor"/>
      </rPr>
      <t xml:space="preserve">Cause: </t>
    </r>
    <r>
      <rPr>
        <sz val="11"/>
        <rFont val="Calibri"/>
        <family val="2"/>
        <scheme val="minor"/>
      </rPr>
      <t xml:space="preserve">Financial eligibility, MEDS file and/or 837 file indicate patient has OHC, but claim did not indicate coordinationof benefits information, including adjustment or payment by OHC. 
</t>
    </r>
    <r>
      <rPr>
        <b/>
        <sz val="11"/>
        <rFont val="Calibri"/>
        <family val="2"/>
        <scheme val="minor"/>
      </rPr>
      <t>Primary Sage User Resolution:</t>
    </r>
    <r>
      <rPr>
        <sz val="11"/>
        <rFont val="Calibri"/>
        <family val="2"/>
        <scheme val="minor"/>
      </rPr>
      <t xml:space="preserve"> Please refer to the  Other Health Coverage Provider Billing Manual located on the SAPC website and follow the SAPC guidelines for claiming OHC in Sage.  
</t>
    </r>
    <r>
      <rPr>
        <b/>
        <sz val="11"/>
        <rFont val="Calibri"/>
        <family val="2"/>
        <scheme val="minor"/>
      </rPr>
      <t>Secondary Sage User Resolution</t>
    </r>
    <r>
      <rPr>
        <sz val="11"/>
        <rFont val="Calibri"/>
        <family val="2"/>
        <scheme val="minor"/>
      </rPr>
      <t xml:space="preserve">: Please refer to the  Other Health Coverage Provider Billing Manual located on the SAPC website and follow the SAPC guidelines for claiming OHC in Sage. Include COB information on the 837 claim following 837P or 837I companion guide. 
Additionally, if the OHC carrier is not currently available in Sage, providers should follow the steps indicated by SAPC to add a new guarnator via the Sage help desk. </t>
    </r>
  </si>
  <si>
    <r>
      <rPr>
        <b/>
        <sz val="11"/>
        <color rgb="FF000000"/>
        <rFont val="Calibri"/>
        <family val="2"/>
        <scheme val="minor"/>
      </rPr>
      <t>Cause: T</t>
    </r>
    <r>
      <rPr>
        <sz val="11"/>
        <color rgb="FF000000"/>
        <rFont val="Calibri"/>
        <family val="2"/>
        <scheme val="minor"/>
      </rPr>
      <t xml:space="preserve">he patient's county of residence and/or county of reponsibility is associated with a different county.
</t>
    </r>
    <r>
      <rPr>
        <b/>
        <sz val="11"/>
        <color rgb="FF000000"/>
        <rFont val="Calibri"/>
        <family val="2"/>
        <scheme val="minor"/>
      </rPr>
      <t xml:space="preserve">Primary/Secondary Sage User Resolution: </t>
    </r>
    <r>
      <rPr>
        <sz val="11"/>
        <color rgb="FF000000"/>
        <rFont val="Calibri"/>
        <family val="2"/>
        <scheme val="minor"/>
      </rPr>
      <t xml:space="preserve">verify  Medi-Cal eligibility and review the County Code. Ensure the Financial Eligibility and Cal OMS were filled out correctly (Non-DMC as primary guarantor and listing of other funding sources as appropriate). While a patient is obtaining/transferring Medi-cal from another county, refer to SAPC Provider Manual policy regarding payment of service </t>
    </r>
  </si>
  <si>
    <r>
      <rPr>
        <b/>
        <sz val="11"/>
        <color rgb="FF000000"/>
        <rFont val="Calibri"/>
        <family val="2"/>
        <scheme val="minor"/>
      </rPr>
      <t xml:space="preserve">Cause: </t>
    </r>
    <r>
      <rPr>
        <sz val="11"/>
        <color rgb="FF000000"/>
        <rFont val="Calibri"/>
        <family val="2"/>
        <scheme val="minor"/>
      </rPr>
      <t xml:space="preserve">Service code is not DMC reimbursable. It may have been billed to the State in accident.  </t>
    </r>
    <r>
      <rPr>
        <sz val="11"/>
        <color rgb="FFFF0000"/>
        <rFont val="Calibri"/>
        <family val="2"/>
        <scheme val="minor"/>
      </rPr>
      <t xml:space="preserve">This code is often related to and combined with  taxonomy issues of the performing provider. 
</t>
    </r>
    <r>
      <rPr>
        <sz val="11"/>
        <color rgb="FF000000"/>
        <rFont val="Calibri"/>
        <family val="2"/>
        <scheme val="minor"/>
      </rPr>
      <t xml:space="preserve">
</t>
    </r>
    <r>
      <rPr>
        <b/>
        <sz val="11"/>
        <color rgb="FF000000"/>
        <rFont val="Calibri"/>
        <family val="2"/>
        <scheme val="minor"/>
      </rPr>
      <t xml:space="preserve">Primary/Secondary Sage User Resolution: </t>
    </r>
    <r>
      <rPr>
        <sz val="11"/>
        <color rgb="FFFF0000"/>
        <rFont val="Calibri"/>
        <family val="2"/>
        <scheme val="minor"/>
      </rPr>
      <t>Review and follow the the resolution steps  for taxonomy related denials (CO 96 N95, CO 16 N288, CO 208 N297)</t>
    </r>
    <r>
      <rPr>
        <sz val="11"/>
        <color rgb="FF000000"/>
        <rFont val="Calibri"/>
        <family val="2"/>
        <scheme val="minor"/>
      </rPr>
      <t xml:space="preserve">. If not applicable, Open a Sage Help Desk Ticket using the Request Billing Assistance form. 
</t>
    </r>
  </si>
  <si>
    <r>
      <rPr>
        <b/>
        <sz val="10.5"/>
        <color rgb="FFFF0000"/>
        <rFont val="Calibri"/>
        <family val="2"/>
        <scheme val="minor"/>
      </rPr>
      <t>Cause:</t>
    </r>
    <r>
      <rPr>
        <sz val="10.5"/>
        <color rgb="FFFF0000"/>
        <rFont val="Calibri"/>
        <family val="2"/>
        <scheme val="minor"/>
      </rPr>
      <t xml:space="preserve">  Duplicate services were submitted. Starting on 07/01/23 and after, services that have the same following elements were not rolled up into one service line
- Procedure code
- Date of Service
- Rendering provider
- Beneficiary
For example, a provider may render 60 minutes of recovery services in the morning and an additional 30 minutes of recovery services in the evening to the same beneficiary. In this particular scenario, the provider would submit one claim for 90 minutes of recovery services.
Additionally, if the base code is the same, but the place of service was different (ex: the service was performed via telephone, so an SC modifier is added to the procedure code) this still requires the services to be rolled up into one service line. Providers will need to pick which procedure code to use. 
Exceptions:
Group services with the HQ modifier 
Service Codes: T2021, T2024,  T1013, 90785, H2011 (with place of service 15) 96170, and 96171
</t>
    </r>
    <r>
      <rPr>
        <b/>
        <sz val="10.5"/>
        <color rgb="FFFF0000"/>
        <rFont val="Calibri"/>
        <family val="2"/>
        <scheme val="minor"/>
      </rPr>
      <t>Primary Sage User Resolution</t>
    </r>
    <r>
      <rPr>
        <sz val="10.5"/>
        <color rgb="FFFF0000"/>
        <rFont val="Calibri"/>
        <family val="2"/>
        <scheme val="minor"/>
      </rPr>
      <t xml:space="preserve">: Submit a replacement claim using the Replacement Claim Assignment (CMS-1500) form in PCNX for the original service billed to SAPC that was not denied by DHCS.   For each date of service, combine the total units of  the two (or more) service lines, into one service, and resubmit.
</t>
    </r>
    <r>
      <rPr>
        <b/>
        <sz val="10.5"/>
        <color rgb="FFFF0000"/>
        <rFont val="Calibri"/>
        <family val="2"/>
        <scheme val="minor"/>
      </rPr>
      <t>Secondary Sage User Resolution</t>
    </r>
    <r>
      <rPr>
        <sz val="10.5"/>
        <color rgb="FFFF0000"/>
        <rFont val="Calibri"/>
        <family val="2"/>
        <scheme val="minor"/>
      </rPr>
      <t xml:space="preserve">: Submit a replacement claim for the original service billed to SAPC that was not denied by DHCS. Resubmit the service with the two (or more) services rolled up into one service with the units totaled.  </t>
    </r>
  </si>
  <si>
    <r>
      <rPr>
        <b/>
        <sz val="10.5"/>
        <color rgb="FF000000"/>
        <rFont val="Calibri"/>
        <family val="2"/>
        <scheme val="minor"/>
      </rPr>
      <t>Cause:</t>
    </r>
    <r>
      <rPr>
        <sz val="10.5"/>
        <color rgb="FF000000"/>
        <rFont val="Calibri"/>
        <family val="2"/>
        <scheme val="minor"/>
      </rPr>
      <t xml:space="preserve"> </t>
    </r>
    <r>
      <rPr>
        <sz val="10.5"/>
        <color rgb="FFFF0000"/>
        <rFont val="Calibri"/>
        <family val="2"/>
        <scheme val="minor"/>
      </rPr>
      <t xml:space="preserve">All of the following conditions were met, and the service </t>
    </r>
    <r>
      <rPr>
        <u/>
        <sz val="10.5"/>
        <color rgb="FFFF0000"/>
        <rFont val="Calibri"/>
        <family val="2"/>
        <scheme val="minor"/>
      </rPr>
      <t>was not</t>
    </r>
    <r>
      <rPr>
        <sz val="10.5"/>
        <color rgb="FFFF0000"/>
        <rFont val="Calibri"/>
        <family val="2"/>
        <scheme val="minor"/>
      </rPr>
      <t xml:space="preserve"> billed to Medicare first.
1. The beneficiary is actively enrolled in both Medicare and Medi-Cal.
2. The rendering service provider is a Medicare recognized provider type.
3. The service is a Medicare covered service.
</t>
    </r>
    <r>
      <rPr>
        <sz val="10.5"/>
        <color rgb="FF000000"/>
        <rFont val="Calibri"/>
        <family val="2"/>
        <scheme val="minor"/>
      </rPr>
      <t xml:space="preserve">
</t>
    </r>
    <r>
      <rPr>
        <b/>
        <sz val="10.5"/>
        <color rgb="FF000000"/>
        <rFont val="Calibri"/>
        <family val="2"/>
        <scheme val="minor"/>
      </rPr>
      <t>Verification</t>
    </r>
    <r>
      <rPr>
        <sz val="10.5"/>
        <color rgb="FF000000"/>
        <rFont val="Calibri"/>
        <family val="2"/>
        <scheme val="minor"/>
      </rPr>
      <t xml:space="preserve">: It is required for providers during admission and on a monthly basis to run the Real Time 270/271 report to verify there is no OHC, or if Share of Cost is met prior to billing SAPC. If OHC does not cover DMC services or is denying your claim, obtain written documentation of this and upload to Sage. Document in Sage the day OHC was contacted to verify coverage. This will serve as supporting evidence if you do not receive a response from OHC within 90 days of request. 
The Rates and Standards Matrix includes the column, “Medicare COB Required” on the Billing Rules tab. This column indicates if the code is required to be billed to Medicare prior to billing DMC. If the service is required to be billed to Medicare for Medi-Medi patients, this column will indicate “Yes”. If the service is not required to be billed to Medicare before Medi-Cal, the column will indicate “No”. Even if a patient’s OHC Code and COV indicate the OHC should be billed, if the Billing Rules tab indicates it does not, then the service can be billed directly to SAPC.
Refer to SAPC Other Health Coverage Billing Manual located on the SAPC wesbite for additional instructions on how to submit OHC information. 
</t>
    </r>
    <r>
      <rPr>
        <b/>
        <sz val="10.5"/>
        <color rgb="FFFF0000"/>
        <rFont val="Calibri"/>
        <family val="2"/>
        <scheme val="minor"/>
      </rPr>
      <t>Primary Sage User Resolution</t>
    </r>
    <r>
      <rPr>
        <sz val="10.5"/>
        <color rgb="FFFF0000"/>
        <rFont val="Calibri"/>
        <family val="2"/>
        <scheme val="minor"/>
      </rPr>
      <t xml:space="preserve">:  Submit a replacement claim using the Replacement Claim Assignment (CMS-1500) form in PCNX, ensuring that the OHC information has been entered under the Third Party Adjudication button in the Fast Service Entry Submission Form. 
</t>
    </r>
    <r>
      <rPr>
        <b/>
        <sz val="10.5"/>
        <color rgb="FFFF0000"/>
        <rFont val="Calibri"/>
        <family val="2"/>
        <scheme val="minor"/>
      </rPr>
      <t>Secondary Sage User Resolution</t>
    </r>
    <r>
      <rPr>
        <sz val="10.5"/>
        <color rgb="FFFF0000"/>
        <rFont val="Calibri"/>
        <family val="2"/>
        <scheme val="minor"/>
      </rPr>
      <t xml:space="preserve">: Submit a replacement claim ensuring  the OHC claim information is populated  on Loop 2320, Loop 2330BA, and 2330B, and Loop 2430 for the service line adjudicaion.
Refer to the 837P &amp; 837I companion guides for more guidance on Medi-Medi claiming. 
</t>
    </r>
    <r>
      <rPr>
        <sz val="10.5"/>
        <color rgb="FF000000"/>
        <rFont val="Calibri"/>
        <family val="2"/>
        <scheme val="minor"/>
      </rPr>
      <t xml:space="preserve">
</t>
    </r>
  </si>
  <si>
    <r>
      <rPr>
        <b/>
        <sz val="11"/>
        <color rgb="FF000000"/>
        <rFont val="Calibri"/>
        <family val="2"/>
        <scheme val="minor"/>
      </rPr>
      <t>Cause:</t>
    </r>
    <r>
      <rPr>
        <sz val="11"/>
        <color rgb="FFFF0000"/>
        <rFont val="Calibri"/>
        <family val="2"/>
        <scheme val="minor"/>
      </rPr>
      <t xml:space="preserve"> There are combinations of service codes that cannot be billed to the same beneficiary on the same date of service and are "Locked Out" against each other. This commonly occurs when: 
1. 24 hour, inpatient, or MAT bundled services are billed twice for the same date of service to the same beneficiary
2. 24 hour, inpatient, or MAT bundled services are billed on the same date of service as an outpatient service type that is included in the bundle
3. Two different medications were billed on the same date of service to the same beneficiary 
4. A MAT service and a medication service type (H0033 &amp; H0034) are billed on the same date of service to the same beneficiary 
</t>
    </r>
    <r>
      <rPr>
        <sz val="11"/>
        <color rgb="FF000000"/>
        <rFont val="Calibri"/>
        <family val="2"/>
        <scheme val="minor"/>
      </rPr>
      <t xml:space="preserve">
</t>
    </r>
    <r>
      <rPr>
        <b/>
        <sz val="11"/>
        <color rgb="FF000000"/>
        <rFont val="Calibri"/>
        <family val="2"/>
        <scheme val="minor"/>
      </rPr>
      <t>Primary/Secondary Sage User Resolution</t>
    </r>
    <r>
      <rPr>
        <b/>
        <sz val="11"/>
        <color rgb="FFFF0000"/>
        <rFont val="Calibri"/>
        <family val="2"/>
        <scheme val="minor"/>
      </rPr>
      <t>:</t>
    </r>
    <r>
      <rPr>
        <sz val="11"/>
        <color rgb="FFFF0000"/>
        <rFont val="Calibri"/>
        <family val="2"/>
        <scheme val="minor"/>
      </rPr>
      <t xml:space="preserve"> Review the Billing Rules Tab and/or the MAT Lockouts Tab of the Rates Matrix to confirm if the the services codes performed on the same day are allowable</t>
    </r>
    <r>
      <rPr>
        <b/>
        <sz val="11"/>
        <color rgb="FFFF0000"/>
        <rFont val="Calibri"/>
        <family val="2"/>
        <scheme val="minor"/>
      </rPr>
      <t xml:space="preserve">. </t>
    </r>
    <r>
      <rPr>
        <sz val="11"/>
        <color rgb="FFFF0000"/>
        <rFont val="Calibri"/>
        <family val="2"/>
        <scheme val="minor"/>
      </rPr>
      <t xml:space="preserve">If a void or a rebill of an 24 hour, inpatient, or MAT service is needed, use the replacement claim process to avoid the State viewing it as duplicate. 
</t>
    </r>
    <r>
      <rPr>
        <sz val="11"/>
        <color rgb="FF000000"/>
        <rFont val="Calibri"/>
        <family val="2"/>
        <scheme val="minor"/>
      </rPr>
      <t xml:space="preserve">
</t>
    </r>
  </si>
  <si>
    <r>
      <rPr>
        <b/>
        <sz val="10.5"/>
        <rFont val="Calibri"/>
        <family val="2"/>
        <scheme val="minor"/>
      </rPr>
      <t>Cause:</t>
    </r>
    <r>
      <rPr>
        <sz val="10.5"/>
        <rFont val="Calibri"/>
        <family val="2"/>
        <scheme val="minor"/>
      </rPr>
      <t xml:space="preserve"> Patient information or guarantor information as entered on the Financial Eligibility form, and the Provider Diagnosis (ICD-10) is missing, or does not meet the standard eligibility requirements for specialty SUD services.   
</t>
    </r>
    <r>
      <rPr>
        <b/>
        <sz val="10.5"/>
        <rFont val="Calibri"/>
        <family val="2"/>
        <scheme val="minor"/>
      </rPr>
      <t xml:space="preserve">Validation: </t>
    </r>
    <r>
      <rPr>
        <sz val="10.5"/>
        <rFont val="Calibri"/>
        <family val="2"/>
        <scheme val="minor"/>
      </rPr>
      <t xml:space="preserve">Verify that Patient's Financial Eligibility form is complete, saved and submitted. 
For DMC Guarantor, ensure that form includes: 
-Subscriber Client Index #, 
-Subscriber Date of Birth, 
-Subscriber address Line 1, State, City, Zip Code, 
-Eligibility Verified, coordination of benefits, Subscriber Assignment of Benefits all must be set to "Yes"
-Valid and Approved Authorization 
-Coverage Effective date must be on or before episode admission  
-Verify the client was Medi-Cal eligible for service date billed using the Real-Time 270 Request (This will update the internal MEDS file if outdated)
-The Provider Diagnosis (ICD-10) must have a valid, DMC approved SUD diagnosis and an admission diagnosis. 
-Date of admission diagnosis must be the episode admission or prior to the service claimed date if readmission. 
-Diagnosis ranking and billing order must match. 
</t>
    </r>
    <r>
      <rPr>
        <b/>
        <sz val="10.5"/>
        <rFont val="Calibri"/>
        <family val="2"/>
        <scheme val="minor"/>
      </rPr>
      <t>Primary Sage User Resolution:</t>
    </r>
    <r>
      <rPr>
        <sz val="10.5"/>
        <rFont val="Calibri"/>
        <family val="2"/>
        <scheme val="minor"/>
      </rPr>
      <t xml:space="preserve"> Correct the above information and resubmit claim using the Replacement Claim Assignment (CMS-1500) form in Sage.
</t>
    </r>
    <r>
      <rPr>
        <b/>
        <sz val="10.5"/>
        <rFont val="Calibri"/>
        <family val="2"/>
        <scheme val="minor"/>
      </rPr>
      <t>Secondary Sage User Resolution:</t>
    </r>
    <r>
      <rPr>
        <sz val="10.5"/>
        <rFont val="Calibri"/>
        <family val="2"/>
        <scheme val="minor"/>
      </rPr>
      <t xml:space="preserve"> Correct/update the above information and ensure the diagnosis on the 837 file, 2010B loop, HI Diagnosis Pointer segment, HI101 element matches the diagnosis as entered into the Sage system. </t>
    </r>
  </si>
  <si>
    <r>
      <rPr>
        <b/>
        <sz val="11"/>
        <color rgb="FFFF0000"/>
        <rFont val="Calibri"/>
        <family val="2"/>
        <scheme val="minor"/>
      </rPr>
      <t>Cause</t>
    </r>
    <r>
      <rPr>
        <sz val="11"/>
        <color rgb="FFFF0000"/>
        <rFont val="Calibri"/>
        <family val="2"/>
        <scheme val="minor"/>
      </rPr>
      <t xml:space="preserve">: Date of service on the claim is later than the submission date of the claim.
</t>
    </r>
    <r>
      <rPr>
        <b/>
        <sz val="11"/>
        <color rgb="FFFF0000"/>
        <rFont val="Calibri"/>
        <family val="2"/>
        <scheme val="minor"/>
      </rPr>
      <t>Primary/ Secondary Sage User Resolution:</t>
    </r>
    <r>
      <rPr>
        <sz val="11"/>
        <color rgb="FFFF0000"/>
        <rFont val="Calibri"/>
        <family val="2"/>
        <scheme val="minor"/>
      </rPr>
      <t xml:space="preserve"> Resubmit the claim as a replacement with the correct service date(s)
</t>
    </r>
  </si>
  <si>
    <r>
      <rPr>
        <b/>
        <sz val="11"/>
        <color rgb="FFFF0000"/>
        <rFont val="Calibri"/>
        <family val="2"/>
        <scheme val="minor"/>
      </rPr>
      <t xml:space="preserve">Cause: </t>
    </r>
    <r>
      <rPr>
        <sz val="11"/>
        <color rgb="FFFF0000"/>
        <rFont val="Calibri"/>
        <family val="2"/>
        <scheme val="minor"/>
      </rPr>
      <t xml:space="preserve">Date range of services submitted does not fall within the admission and discharge date.
</t>
    </r>
    <r>
      <rPr>
        <b/>
        <sz val="11"/>
        <color rgb="FFFF0000"/>
        <rFont val="Calibri"/>
        <family val="2"/>
        <scheme val="minor"/>
      </rPr>
      <t xml:space="preserve">Primary Sage User Resolution: N/A 
Seconday Sage User Resolution: </t>
    </r>
    <r>
      <rPr>
        <sz val="11"/>
        <color rgb="FFFF0000"/>
        <rFont val="Calibri"/>
        <family val="2"/>
        <scheme val="minor"/>
      </rPr>
      <t xml:space="preserve">On the 837I review the DTP segments on Loop 2300. Make sure the service date(s) listed in DTP*434 fall on or after the admission date listed in DTP*435, and on or before the discharge date listed in DTP*096.  After correction resubmit as a replacement claim.
</t>
    </r>
  </si>
  <si>
    <r>
      <rPr>
        <b/>
        <sz val="11"/>
        <color rgb="FF000000"/>
        <rFont val="Calibri"/>
        <family val="2"/>
        <scheme val="minor"/>
      </rPr>
      <t>Cause</t>
    </r>
    <r>
      <rPr>
        <sz val="11"/>
        <color rgb="FF000000"/>
        <rFont val="Calibri"/>
        <family val="2"/>
        <scheme val="minor"/>
      </rPr>
      <t xml:space="preserve">:  There is one or more of the following issues with the diagnosis 
An active diagnosis is missing. 
The principle diagnosis on the admission form and/or the subsequent update diagnosis is not a DMC approved diagnosis.
The date of the diagnosis is after the date of service. 
A diagnosis was not entered until after billing. 
</t>
    </r>
    <r>
      <rPr>
        <b/>
        <sz val="11"/>
        <color rgb="FF000000"/>
        <rFont val="Calibri"/>
        <family val="2"/>
        <scheme val="minor"/>
      </rPr>
      <t>Primary/Secondary Sage User Resolution</t>
    </r>
    <r>
      <rPr>
        <sz val="11"/>
        <color rgb="FF000000"/>
        <rFont val="Calibri"/>
        <family val="2"/>
        <scheme val="minor"/>
      </rPr>
      <t xml:space="preserve">: Confirm the diagnosis is entered, active, DMC approved, and occurs on or before the service date. Resubmit following  the replacement claim process.  </t>
    </r>
  </si>
  <si>
    <r>
      <rPr>
        <b/>
        <sz val="10"/>
        <color rgb="FF000000"/>
        <rFont val="Calibri"/>
        <family val="2"/>
        <scheme val="minor"/>
      </rPr>
      <t>Cause:</t>
    </r>
    <r>
      <rPr>
        <sz val="10"/>
        <color rgb="FF000000"/>
        <rFont val="Calibri"/>
        <family val="2"/>
        <scheme val="minor"/>
      </rPr>
      <t xml:space="preserve"> Patient information or guarantor information as entered on the Financial Eligibility form, and the Provider Diagnosis (ICD-10) is missing, or does not meet the standard eligibility requirements for specialty SUD services.   
</t>
    </r>
    <r>
      <rPr>
        <b/>
        <sz val="10"/>
        <color rgb="FF000000"/>
        <rFont val="Calibri"/>
        <family val="2"/>
        <scheme val="minor"/>
      </rPr>
      <t>Validation:</t>
    </r>
    <r>
      <rPr>
        <sz val="10"/>
        <color rgb="FF000000"/>
        <rFont val="Calibri"/>
        <family val="2"/>
        <scheme val="minor"/>
      </rPr>
      <t xml:space="preserve"> Verify that Patient's Financial Eligibility form is complete, saved and submitted. 
For DMC Guarantor, ensure that form includes: 
-Subscriber Client Index #, 
-Subscriber Date of Birth, 
-Subscriber address Line 1, State, City, Zip Code, 
-Eligibility Verified, coordination of benefits, Subscriber Assignment of Benefits all must be set to "Yes"
-Valid and Approved Authorization  
-Coverage Effective date must be on or before episode admission  
-Verify the client was Medi-Cal eligible for service date billed using the Real-Time 270 Request (This will update the internal MEDS file if outdated)
-The Provider Diagnosis (ICD-10) must have a valid, DMC approved SUD diagnosis and an admission diagnosis. 
-Date of admission diagnosis must be the episode admission or prior to the service claimed date if readmission. 
-Diagnosis ranking and billing order must match. 
-If all the above areas have been verified and there are no errors. Check to see if these forms were updated after the claim submission date. The errors may have been corrected at an earlier time. If the forms were updated after the claim submission date, please resubmit the claim. 
</t>
    </r>
    <r>
      <rPr>
        <b/>
        <sz val="10"/>
        <color rgb="FF000000"/>
        <rFont val="Calibri"/>
        <family val="2"/>
        <scheme val="minor"/>
      </rPr>
      <t xml:space="preserve">Primary Sage User Resolution: </t>
    </r>
    <r>
      <rPr>
        <sz val="10"/>
        <color rgb="FF000000"/>
        <rFont val="Calibri"/>
        <family val="2"/>
        <scheme val="minor"/>
      </rPr>
      <t xml:space="preserve">Correct the above information and resubmit claim using the Replacement Claim Assignment (CMS-1500) form in Sage.
</t>
    </r>
    <r>
      <rPr>
        <b/>
        <sz val="10"/>
        <color rgb="FF000000"/>
        <rFont val="Calibri"/>
        <family val="2"/>
        <scheme val="minor"/>
      </rPr>
      <t>Secondary Sage User Resolution:</t>
    </r>
    <r>
      <rPr>
        <sz val="10"/>
        <color rgb="FF000000"/>
        <rFont val="Calibri"/>
        <family val="2"/>
        <scheme val="minor"/>
      </rPr>
      <t xml:space="preserve"> Correct/update the above information and ensure the diagnosis on the 837 file, 2010B loop, HI Diagnosis Pointer segment, HI101 element matches the diagnosis as entered into the Sage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</si>
</sst>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family val="2"/>
      <scheme val="minor"/>
    </font>
    <font>
      <b/>
      <sz val="16"/>
      <color theme="9" tint="-0.499984740745262"/>
      <name val="Calibri (Body)"/>
    </font>
    <font>
      <b/>
      <sz val="16"/>
      <color rgb="FFFF0000"/>
      <name val="Calibri (Body)"/>
    </font>
    <font>
      <sz val="18"/>
      <color theme="9" tint="0.39997558519241921"/>
      <name val="Calibri"/>
      <family val="2"/>
      <scheme val="minor"/>
    </font>
    <font>
      <b/>
      <sz val="14"/>
      <color theme="0"/>
      <name val="Calibri (Body)"/>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u/>
      <sz val="11"/>
      <name val="Calibri"/>
      <family val="2"/>
      <scheme val="minor"/>
    </font>
    <font>
      <sz val="11"/>
      <color rgb="FF000000"/>
      <name val="Calibri"/>
      <family val="2"/>
      <scheme val="minor"/>
    </font>
    <font>
      <strike/>
      <sz val="11"/>
      <color rgb="FF000000"/>
      <name val="Calibri"/>
      <family val="2"/>
      <scheme val="minor"/>
    </font>
    <font>
      <b/>
      <sz val="11"/>
      <color rgb="FF000000"/>
      <name val="Calibri"/>
      <family val="2"/>
      <scheme val="minor"/>
    </font>
    <font>
      <sz val="11"/>
      <color rgb="FF21212B"/>
      <name val="Calibri"/>
      <family val="2"/>
      <scheme val="minor"/>
    </font>
    <font>
      <strike/>
      <sz val="11"/>
      <name val="Calibri"/>
      <family val="2"/>
      <scheme val="minor"/>
    </font>
    <font>
      <i/>
      <sz val="11"/>
      <color rgb="FFFF0000"/>
      <name val="Calibri"/>
      <family val="2"/>
      <scheme val="minor"/>
    </font>
    <font>
      <b/>
      <i/>
      <sz val="11"/>
      <name val="Calibri"/>
      <family val="2"/>
      <scheme val="minor"/>
    </font>
    <font>
      <sz val="11"/>
      <color rgb="FFFF0000"/>
      <name val="Calibri"/>
      <family val="2"/>
    </font>
    <font>
      <sz val="11"/>
      <color rgb="FF000000"/>
      <name val="Calibri"/>
      <family val="2"/>
    </font>
    <font>
      <b/>
      <sz val="11"/>
      <color rgb="FFFF0000"/>
      <name val="Calibri"/>
      <family val="2"/>
    </font>
    <font>
      <b/>
      <sz val="11"/>
      <color theme="1"/>
      <name val="Calibri"/>
      <family val="2"/>
      <scheme val="minor"/>
    </font>
    <font>
      <sz val="11"/>
      <color theme="1"/>
      <name val="Calibri"/>
      <family val="2"/>
    </font>
    <font>
      <b/>
      <sz val="12"/>
      <color theme="0"/>
      <name val="Calibri (Body)"/>
    </font>
    <font>
      <b/>
      <i/>
      <sz val="11"/>
      <color theme="0"/>
      <name val="Calibri (Body)"/>
    </font>
    <font>
      <sz val="11"/>
      <color rgb="FF0066FF"/>
      <name val="Calibri"/>
      <family val="2"/>
      <scheme val="minor"/>
    </font>
    <font>
      <b/>
      <u/>
      <sz val="11"/>
      <color rgb="FFFF0000"/>
      <name val="Calibri"/>
      <family val="2"/>
      <scheme val="minor"/>
    </font>
    <font>
      <sz val="11"/>
      <name val="Calibri"/>
      <family val="2"/>
    </font>
    <font>
      <sz val="12"/>
      <name val="Calibri"/>
      <family val="2"/>
      <scheme val="minor"/>
    </font>
    <font>
      <sz val="12"/>
      <color rgb="FFFF0000"/>
      <name val="Calibri"/>
      <family val="2"/>
      <scheme val="minor"/>
    </font>
    <font>
      <b/>
      <sz val="16"/>
      <color theme="0"/>
      <name val="Calibri"/>
      <family val="2"/>
      <scheme val="minor"/>
    </font>
    <font>
      <b/>
      <sz val="11"/>
      <color rgb="FF0066FF"/>
      <name val="Calibri"/>
      <family val="2"/>
      <scheme val="minor"/>
    </font>
    <font>
      <sz val="10.5"/>
      <name val="Calibri"/>
      <family val="2"/>
      <scheme val="minor"/>
    </font>
    <font>
      <b/>
      <sz val="10.5"/>
      <color rgb="FF000000"/>
      <name val="Calibri"/>
      <family val="2"/>
      <scheme val="minor"/>
    </font>
    <font>
      <sz val="10.5"/>
      <color rgb="FF000000"/>
      <name val="Calibri"/>
      <family val="2"/>
      <scheme val="minor"/>
    </font>
    <font>
      <sz val="10.5"/>
      <color rgb="FFFF0000"/>
      <name val="Calibri"/>
      <family val="2"/>
      <scheme val="minor"/>
    </font>
    <font>
      <u/>
      <sz val="10.5"/>
      <color rgb="FFFF0000"/>
      <name val="Calibri"/>
      <family val="2"/>
      <scheme val="minor"/>
    </font>
    <font>
      <b/>
      <sz val="10.5"/>
      <color rgb="FFFF0000"/>
      <name val="Calibri"/>
      <family val="2"/>
      <scheme val="minor"/>
    </font>
    <font>
      <b/>
      <sz val="10.5"/>
      <name val="Calibri"/>
      <family val="2"/>
      <scheme val="minor"/>
    </font>
    <font>
      <sz val="10"/>
      <color rgb="FF000000"/>
      <name val="Calibri"/>
      <family val="2"/>
      <scheme val="minor"/>
    </font>
    <font>
      <b/>
      <sz val="10"/>
      <color rgb="FF000000"/>
      <name val="Calibri"/>
      <family val="2"/>
      <scheme val="minor"/>
    </font>
  </fonts>
  <fills count="8">
    <fill>
      <patternFill patternType="none"/>
    </fill>
    <fill>
      <patternFill patternType="gray125"/>
    </fill>
    <fill>
      <patternFill patternType="solid">
        <fgColor rgb="FFC7CEB9"/>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0"/>
        <bgColor theme="9" tint="0.79998168889431442"/>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0" fontId="1" fillId="0" borderId="0"/>
    <xf numFmtId="0" fontId="1" fillId="0" borderId="0"/>
  </cellStyleXfs>
  <cellXfs count="78">
    <xf numFmtId="0" fontId="0" fillId="0" borderId="0" xfId="0"/>
    <xf numFmtId="0" fontId="5" fillId="4" borderId="2"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4" xfId="0" applyFont="1" applyBorder="1" applyAlignment="1">
      <alignment horizontal="center" vertical="top"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11" fillId="6" borderId="4" xfId="0" applyFont="1" applyFill="1" applyBorder="1" applyAlignment="1">
      <alignment horizontal="left" vertical="top" wrapText="1"/>
    </xf>
    <xf numFmtId="0" fontId="6" fillId="6" borderId="4"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wrapText="1"/>
    </xf>
    <xf numFmtId="0" fontId="0" fillId="0" borderId="0" xfId="0" applyBorder="1"/>
    <xf numFmtId="0" fontId="0" fillId="0" borderId="0" xfId="0" applyBorder="1" applyAlignment="1">
      <alignment horizontal="left" vertical="center" wrapText="1"/>
    </xf>
    <xf numFmtId="0" fontId="6" fillId="0" borderId="5" xfId="0" applyFont="1" applyBorder="1" applyAlignment="1">
      <alignment horizontal="center" vertical="center" wrapText="1"/>
    </xf>
    <xf numFmtId="0" fontId="0" fillId="0" borderId="6" xfId="0" applyBorder="1" applyAlignment="1">
      <alignment horizontal="center" vertical="center"/>
    </xf>
    <xf numFmtId="0" fontId="0" fillId="0" borderId="5" xfId="0" applyBorder="1"/>
    <xf numFmtId="0" fontId="6" fillId="6" borderId="4" xfId="0" applyFont="1" applyFill="1" applyBorder="1" applyAlignment="1">
      <alignment horizontal="lef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0" borderId="7" xfId="0" applyBorder="1" applyAlignment="1">
      <alignment horizontal="center" vertical="center"/>
    </xf>
    <xf numFmtId="0" fontId="0" fillId="0" borderId="4" xfId="0" applyBorder="1"/>
    <xf numFmtId="0" fontId="6" fillId="0" borderId="5" xfId="0" applyFont="1" applyBorder="1" applyAlignment="1">
      <alignment horizontal="left" wrapText="1"/>
    </xf>
    <xf numFmtId="0" fontId="25" fillId="0" borderId="7" xfId="1" applyFont="1" applyBorder="1" applyAlignment="1">
      <alignment horizontal="center" vertical="center" wrapText="1"/>
    </xf>
    <xf numFmtId="0" fontId="25" fillId="0" borderId="4" xfId="2" applyFont="1" applyBorder="1" applyAlignment="1">
      <alignment horizontal="center" vertical="center" wrapText="1"/>
    </xf>
    <xf numFmtId="0" fontId="6" fillId="0" borderId="4" xfId="1" applyFont="1" applyBorder="1" applyAlignment="1">
      <alignment horizontal="center" vertical="center" wrapText="1"/>
    </xf>
    <xf numFmtId="0" fontId="9" fillId="0" borderId="4" xfId="0" applyFont="1" applyBorder="1" applyAlignment="1">
      <alignment horizontal="left" vertical="top" wrapText="1"/>
    </xf>
    <xf numFmtId="0" fontId="9" fillId="0" borderId="4" xfId="0" applyFont="1" applyBorder="1" applyAlignment="1">
      <alignment horizontal="left" vertical="center" wrapText="1"/>
    </xf>
    <xf numFmtId="0" fontId="7" fillId="6" borderId="7" xfId="2" applyFont="1" applyFill="1" applyBorder="1" applyAlignment="1">
      <alignment horizontal="center" vertical="center" wrapText="1"/>
    </xf>
    <xf numFmtId="0" fontId="7" fillId="6" borderId="4" xfId="2" applyFont="1" applyFill="1" applyBorder="1" applyAlignment="1">
      <alignment horizontal="left" vertical="center" wrapText="1"/>
    </xf>
    <xf numFmtId="0" fontId="22" fillId="0" borderId="4" xfId="0" applyFont="1" applyBorder="1" applyAlignment="1">
      <alignment horizontal="center" vertical="center" wrapText="1"/>
    </xf>
    <xf numFmtId="0" fontId="0" fillId="6" borderId="4" xfId="0" applyFill="1" applyBorder="1" applyAlignment="1">
      <alignment horizontal="left" vertical="top" wrapText="1"/>
    </xf>
    <xf numFmtId="0" fontId="7" fillId="6" borderId="4" xfId="2" applyFont="1" applyFill="1" applyBorder="1" applyAlignment="1">
      <alignment horizontal="center" vertical="center" wrapText="1"/>
    </xf>
    <xf numFmtId="0" fontId="7" fillId="6" borderId="4" xfId="0" applyFont="1" applyFill="1" applyBorder="1" applyAlignment="1">
      <alignment horizontal="left" vertical="top" wrapText="1"/>
    </xf>
    <xf numFmtId="0" fontId="7" fillId="6" borderId="7" xfId="1" applyFont="1" applyFill="1" applyBorder="1" applyAlignment="1">
      <alignment horizontal="center" vertical="center" wrapText="1"/>
    </xf>
    <xf numFmtId="0" fontId="7" fillId="6" borderId="4" xfId="0" applyFont="1" applyFill="1" applyBorder="1" applyAlignment="1">
      <alignment horizontal="left" vertical="center" wrapText="1"/>
    </xf>
    <xf numFmtId="0" fontId="7" fillId="6" borderId="4" xfId="3" applyFont="1" applyFill="1" applyBorder="1" applyAlignment="1">
      <alignment horizontal="center"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0" fillId="0" borderId="7" xfId="0" applyBorder="1" applyAlignment="1">
      <alignment horizontal="center" vertical="center" wrapText="1"/>
    </xf>
    <xf numFmtId="0" fontId="28"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4" xfId="0" applyBorder="1" applyAlignment="1">
      <alignment horizontal="left" vertical="top" wrapText="1"/>
    </xf>
    <xf numFmtId="0" fontId="6" fillId="6" borderId="7" xfId="1" applyFont="1" applyFill="1" applyBorder="1" applyAlignment="1">
      <alignment horizontal="center" vertical="center" wrapText="1"/>
    </xf>
    <xf numFmtId="0" fontId="29" fillId="0" borderId="4" xfId="0" applyFont="1" applyBorder="1" applyAlignment="1">
      <alignment horizontal="center" vertical="center" wrapText="1"/>
    </xf>
    <xf numFmtId="0" fontId="7" fillId="6" borderId="7" xfId="0" applyFont="1" applyFill="1" applyBorder="1" applyAlignment="1">
      <alignment horizontal="center" vertical="center" wrapText="1"/>
    </xf>
    <xf numFmtId="0" fontId="7" fillId="0" borderId="7" xfId="2" applyFont="1" applyBorder="1" applyAlignment="1">
      <alignment horizontal="center" vertical="center" wrapText="1"/>
    </xf>
    <xf numFmtId="0" fontId="7" fillId="0" borderId="4" xfId="2" applyFont="1" applyBorder="1" applyAlignment="1">
      <alignment horizontal="center" vertical="center" wrapText="1"/>
    </xf>
    <xf numFmtId="0" fontId="7" fillId="0" borderId="4" xfId="0" applyFont="1" applyBorder="1" applyAlignment="1">
      <alignment horizontal="left" vertical="center" wrapText="1"/>
    </xf>
    <xf numFmtId="0" fontId="7" fillId="7" borderId="4" xfId="0" applyFont="1" applyFill="1" applyBorder="1" applyAlignment="1">
      <alignment horizontal="center" vertical="center" wrapText="1"/>
    </xf>
    <xf numFmtId="0" fontId="7" fillId="0" borderId="4" xfId="3" applyFont="1" applyBorder="1" applyAlignment="1">
      <alignment horizontal="center" vertical="center" wrapText="1"/>
    </xf>
    <xf numFmtId="0" fontId="1" fillId="6" borderId="4" xfId="1" applyFill="1" applyBorder="1" applyAlignment="1">
      <alignment horizontal="center" vertical="center" wrapText="1"/>
    </xf>
    <xf numFmtId="0" fontId="5" fillId="3" borderId="8" xfId="1" applyFont="1" applyFill="1" applyBorder="1" applyAlignment="1">
      <alignment horizontal="center" vertical="center" wrapText="1"/>
    </xf>
    <xf numFmtId="0" fontId="30" fillId="3" borderId="5" xfId="2" applyFont="1" applyFill="1" applyBorder="1" applyAlignment="1">
      <alignment horizontal="center" vertical="center" wrapText="1"/>
    </xf>
    <xf numFmtId="0" fontId="6" fillId="0" borderId="4" xfId="0" applyFont="1" applyBorder="1" applyAlignment="1">
      <alignment horizontal="center" wrapText="1"/>
    </xf>
    <xf numFmtId="0" fontId="0" fillId="0" borderId="4" xfId="0" applyBorder="1" applyAlignment="1">
      <alignment horizontal="center" wrapText="1"/>
    </xf>
    <xf numFmtId="0" fontId="6" fillId="6" borderId="4" xfId="0" applyFont="1" applyFill="1" applyBorder="1" applyAlignment="1">
      <alignment vertical="top" wrapText="1"/>
    </xf>
    <xf numFmtId="0" fontId="6" fillId="0" borderId="4" xfId="2" applyFont="1" applyBorder="1" applyAlignment="1">
      <alignment horizontal="center" vertical="top" wrapText="1"/>
    </xf>
    <xf numFmtId="0" fontId="6" fillId="0" borderId="4" xfId="2" applyFont="1" applyBorder="1" applyAlignment="1">
      <alignment horizontal="center" vertical="center" wrapText="1"/>
    </xf>
    <xf numFmtId="0" fontId="11" fillId="0" borderId="4" xfId="0" applyFont="1" applyBorder="1" applyAlignment="1">
      <alignment horizontal="center" vertical="top" wrapText="1"/>
    </xf>
    <xf numFmtId="0" fontId="6" fillId="0" borderId="4"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0" fillId="0" borderId="4" xfId="0" applyBorder="1" applyAlignment="1">
      <alignment vertical="top" wrapText="1"/>
    </xf>
    <xf numFmtId="0" fontId="11" fillId="0" borderId="4" xfId="0" applyFont="1" applyBorder="1" applyAlignment="1">
      <alignment horizontal="left" vertical="top" wrapText="1"/>
    </xf>
    <xf numFmtId="0" fontId="18" fillId="0" borderId="4" xfId="0" applyFont="1" applyBorder="1" applyAlignment="1">
      <alignment horizontal="left" vertical="top" wrapText="1"/>
    </xf>
    <xf numFmtId="0" fontId="32" fillId="0" borderId="4" xfId="0" applyFont="1" applyBorder="1" applyAlignment="1">
      <alignment horizontal="left" vertical="top" wrapText="1"/>
    </xf>
    <xf numFmtId="0" fontId="35" fillId="0" borderId="4" xfId="0" applyFont="1" applyBorder="1" applyAlignment="1">
      <alignment vertical="top"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9" fillId="6" borderId="4" xfId="0" applyFont="1" applyFill="1" applyBorder="1" applyAlignment="1">
      <alignment horizontal="left" vertical="center" wrapText="1"/>
    </xf>
  </cellXfs>
  <cellStyles count="4">
    <cellStyle name="Normal" xfId="0" builtinId="0"/>
    <cellStyle name="Normal 108 17 2" xfId="2" xr:uid="{DDEFB29B-1E9A-4B2C-8F98-711245D5845D}"/>
    <cellStyle name="Normal 108 17 2 2" xfId="3" xr:uid="{A0601694-C2EF-4ACC-8339-C8956C03D1E7}"/>
    <cellStyle name="Normal 108 17 3" xfId="1" xr:uid="{1366FB16-04C7-4133-90BF-B0355833888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2229530</xdr:colOff>
      <xdr:row>0</xdr:row>
      <xdr:rowOff>141111</xdr:rowOff>
    </xdr:from>
    <xdr:ext cx="2511512" cy="821619"/>
    <xdr:pic>
      <xdr:nvPicPr>
        <xdr:cNvPr id="2" name="Picture 1">
          <a:extLst>
            <a:ext uri="{FF2B5EF4-FFF2-40B4-BE49-F238E27FC236}">
              <a16:creationId xmlns:a16="http://schemas.microsoft.com/office/drawing/2014/main" id="{39873AFB-F555-4F33-A32A-EA142828B3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680" y="141111"/>
          <a:ext cx="2511512" cy="821619"/>
        </a:xfrm>
        <a:prstGeom prst="rect">
          <a:avLst/>
        </a:prstGeom>
      </xdr:spPr>
    </xdr:pic>
    <xdr:clientData/>
  </xdr:oneCellAnchor>
  <xdr:oneCellAnchor>
    <xdr:from>
      <xdr:col>0</xdr:col>
      <xdr:colOff>130066</xdr:colOff>
      <xdr:row>0</xdr:row>
      <xdr:rowOff>238356</xdr:rowOff>
    </xdr:from>
    <xdr:ext cx="2232373" cy="497063"/>
    <xdr:pic>
      <xdr:nvPicPr>
        <xdr:cNvPr id="3" name="Picture 2">
          <a:extLst>
            <a:ext uri="{FF2B5EF4-FFF2-40B4-BE49-F238E27FC236}">
              <a16:creationId xmlns:a16="http://schemas.microsoft.com/office/drawing/2014/main" id="{33CA52F2-3576-408B-A434-FD7451556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066" y="238356"/>
          <a:ext cx="2232373" cy="4970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2229530</xdr:colOff>
      <xdr:row>0</xdr:row>
      <xdr:rowOff>141111</xdr:rowOff>
    </xdr:from>
    <xdr:ext cx="2511512" cy="821619"/>
    <xdr:pic>
      <xdr:nvPicPr>
        <xdr:cNvPr id="2" name="Picture 1">
          <a:extLst>
            <a:ext uri="{FF2B5EF4-FFF2-40B4-BE49-F238E27FC236}">
              <a16:creationId xmlns:a16="http://schemas.microsoft.com/office/drawing/2014/main" id="{F240DC04-12AC-440F-91B9-0D2DE9A08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9080" y="141111"/>
          <a:ext cx="2511512" cy="821619"/>
        </a:xfrm>
        <a:prstGeom prst="rect">
          <a:avLst/>
        </a:prstGeom>
      </xdr:spPr>
    </xdr:pic>
    <xdr:clientData/>
  </xdr:oneCellAnchor>
  <xdr:oneCellAnchor>
    <xdr:from>
      <xdr:col>0</xdr:col>
      <xdr:colOff>130066</xdr:colOff>
      <xdr:row>0</xdr:row>
      <xdr:rowOff>238356</xdr:rowOff>
    </xdr:from>
    <xdr:ext cx="2232373" cy="497063"/>
    <xdr:pic>
      <xdr:nvPicPr>
        <xdr:cNvPr id="3" name="Picture 2">
          <a:extLst>
            <a:ext uri="{FF2B5EF4-FFF2-40B4-BE49-F238E27FC236}">
              <a16:creationId xmlns:a16="http://schemas.microsoft.com/office/drawing/2014/main" id="{1EE1FC40-A7F6-47A3-A8C3-DBABFF9F0F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066" y="190731"/>
          <a:ext cx="2232373" cy="49706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DAFC-0AF5-4459-A201-F5152E031BCA}">
  <sheetPr>
    <tabColor theme="9"/>
  </sheetPr>
  <dimension ref="A1:F37"/>
  <sheetViews>
    <sheetView tabSelected="1" workbookViewId="0">
      <pane ySplit="2" topLeftCell="A3" activePane="bottomLeft" state="frozen"/>
      <selection pane="bottomLeft" activeCell="E21" sqref="E21"/>
    </sheetView>
  </sheetViews>
  <sheetFormatPr defaultRowHeight="15"/>
  <cols>
    <col min="1" max="1" width="36.7109375" customWidth="1"/>
    <col min="2" max="2" width="62.28515625" customWidth="1"/>
    <col min="3" max="3" width="67.5703125" customWidth="1"/>
    <col min="4" max="4" width="86" customWidth="1"/>
  </cols>
  <sheetData>
    <row r="1" spans="1:6" ht="72.75" customHeight="1" thickBot="1">
      <c r="A1" s="73" t="s">
        <v>206</v>
      </c>
      <c r="B1" s="74"/>
      <c r="C1" s="74"/>
      <c r="D1" s="74"/>
    </row>
    <row r="2" spans="1:6" ht="21">
      <c r="A2" s="57" t="s">
        <v>0</v>
      </c>
      <c r="B2" s="58" t="s">
        <v>207</v>
      </c>
      <c r="C2" s="57" t="s">
        <v>1</v>
      </c>
      <c r="D2" s="57" t="s">
        <v>2</v>
      </c>
    </row>
    <row r="3" spans="1:6" ht="180">
      <c r="A3" s="3" t="s">
        <v>208</v>
      </c>
      <c r="B3" s="3" t="s">
        <v>8</v>
      </c>
      <c r="C3" s="3" t="s">
        <v>9</v>
      </c>
      <c r="D3" s="13" t="s">
        <v>209</v>
      </c>
      <c r="E3" s="17"/>
      <c r="F3" s="17"/>
    </row>
    <row r="4" spans="1:6" ht="195">
      <c r="A4" s="3" t="s">
        <v>3</v>
      </c>
      <c r="B4" s="7" t="s">
        <v>210</v>
      </c>
      <c r="C4" s="7" t="s">
        <v>4</v>
      </c>
      <c r="D4" s="66" t="s">
        <v>211</v>
      </c>
      <c r="E4" s="17"/>
      <c r="F4" s="17"/>
    </row>
    <row r="5" spans="1:6" ht="90">
      <c r="A5" s="7" t="s">
        <v>5</v>
      </c>
      <c r="B5" s="7" t="s">
        <v>6</v>
      </c>
      <c r="C5" s="7" t="s">
        <v>7</v>
      </c>
      <c r="D5" s="67" t="s">
        <v>290</v>
      </c>
      <c r="E5" s="17"/>
      <c r="F5" s="17"/>
    </row>
    <row r="6" spans="1:6" ht="270">
      <c r="A6" s="3" t="s">
        <v>10</v>
      </c>
      <c r="B6" s="2" t="s">
        <v>11</v>
      </c>
      <c r="C6" s="11" t="s">
        <v>212</v>
      </c>
      <c r="D6" s="12" t="s">
        <v>213</v>
      </c>
      <c r="E6" s="17"/>
      <c r="F6" s="17"/>
    </row>
    <row r="7" spans="1:6" ht="142.5" customHeight="1">
      <c r="A7" s="5" t="s">
        <v>12</v>
      </c>
      <c r="B7" s="62" t="s">
        <v>214</v>
      </c>
      <c r="C7" s="7" t="s">
        <v>13</v>
      </c>
      <c r="D7" s="67" t="s">
        <v>291</v>
      </c>
      <c r="E7" s="17"/>
      <c r="F7" s="17"/>
    </row>
    <row r="8" spans="1:6" ht="222" customHeight="1">
      <c r="A8" s="3" t="s">
        <v>14</v>
      </c>
      <c r="B8" s="43" t="s">
        <v>15</v>
      </c>
      <c r="C8" s="3" t="s">
        <v>215</v>
      </c>
      <c r="D8" s="68" t="s">
        <v>216</v>
      </c>
      <c r="E8" s="17"/>
      <c r="F8" s="17"/>
    </row>
    <row r="9" spans="1:6" ht="243" customHeight="1">
      <c r="A9" s="4" t="s">
        <v>217</v>
      </c>
      <c r="B9" s="6" t="s">
        <v>218</v>
      </c>
      <c r="C9" s="7" t="s">
        <v>219</v>
      </c>
      <c r="D9" s="67" t="s">
        <v>220</v>
      </c>
      <c r="E9" s="17"/>
      <c r="F9" s="17"/>
    </row>
    <row r="10" spans="1:6" ht="270">
      <c r="A10" s="3" t="s">
        <v>16</v>
      </c>
      <c r="B10" s="2" t="s">
        <v>17</v>
      </c>
      <c r="C10" s="3" t="s">
        <v>221</v>
      </c>
      <c r="D10" s="13" t="s">
        <v>222</v>
      </c>
      <c r="E10" s="17"/>
      <c r="F10" s="17"/>
    </row>
    <row r="11" spans="1:6" ht="135">
      <c r="A11" s="63" t="s">
        <v>223</v>
      </c>
      <c r="B11" s="6" t="s">
        <v>224</v>
      </c>
      <c r="C11" s="6" t="s">
        <v>225</v>
      </c>
      <c r="D11" s="67" t="s">
        <v>226</v>
      </c>
      <c r="E11" s="17"/>
      <c r="F11" s="17"/>
    </row>
    <row r="12" spans="1:6" ht="150">
      <c r="A12" s="5" t="s">
        <v>18</v>
      </c>
      <c r="B12" s="3" t="s">
        <v>227</v>
      </c>
      <c r="C12" s="5" t="s">
        <v>19</v>
      </c>
      <c r="D12" s="69" t="s">
        <v>292</v>
      </c>
      <c r="E12" s="17"/>
      <c r="F12" s="17"/>
    </row>
    <row r="13" spans="1:6" ht="354" customHeight="1">
      <c r="A13" s="3" t="s">
        <v>275</v>
      </c>
      <c r="B13" s="43" t="s">
        <v>20</v>
      </c>
      <c r="C13" s="3" t="s">
        <v>21</v>
      </c>
      <c r="D13" s="69" t="s">
        <v>228</v>
      </c>
      <c r="E13" s="17"/>
      <c r="F13" s="17"/>
    </row>
    <row r="14" spans="1:6" ht="135">
      <c r="A14" s="5" t="s">
        <v>22</v>
      </c>
      <c r="B14" s="8" t="s">
        <v>23</v>
      </c>
      <c r="C14" s="9" t="s">
        <v>24</v>
      </c>
      <c r="D14" s="12" t="s">
        <v>229</v>
      </c>
      <c r="E14" s="17"/>
      <c r="F14" s="17"/>
    </row>
    <row r="15" spans="1:6" ht="149.25" customHeight="1">
      <c r="A15" s="5" t="s">
        <v>25</v>
      </c>
      <c r="B15" s="10" t="s">
        <v>26</v>
      </c>
      <c r="C15" s="7" t="s">
        <v>27</v>
      </c>
      <c r="D15" s="12" t="s">
        <v>230</v>
      </c>
      <c r="E15" s="17"/>
      <c r="F15" s="17"/>
    </row>
    <row r="16" spans="1:6" ht="150">
      <c r="A16" s="5" t="s">
        <v>28</v>
      </c>
      <c r="B16" s="10" t="s">
        <v>29</v>
      </c>
      <c r="C16" s="5" t="s">
        <v>30</v>
      </c>
      <c r="D16" s="12" t="s">
        <v>231</v>
      </c>
      <c r="E16" s="17"/>
      <c r="F16" s="17"/>
    </row>
    <row r="17" spans="1:6" ht="133.5" customHeight="1">
      <c r="A17" s="5" t="s">
        <v>31</v>
      </c>
      <c r="B17" s="10" t="s">
        <v>32</v>
      </c>
      <c r="C17" s="11" t="s">
        <v>33</v>
      </c>
      <c r="D17" s="12" t="s">
        <v>232</v>
      </c>
      <c r="E17" s="17"/>
      <c r="F17" s="17"/>
    </row>
    <row r="18" spans="1:6" ht="128.25" customHeight="1">
      <c r="A18" s="3" t="s">
        <v>34</v>
      </c>
      <c r="B18" s="11" t="s">
        <v>35</v>
      </c>
      <c r="C18" s="3" t="s">
        <v>36</v>
      </c>
      <c r="D18" s="12" t="s">
        <v>233</v>
      </c>
      <c r="E18" s="17"/>
      <c r="F18" s="17"/>
    </row>
    <row r="19" spans="1:6" ht="105" customHeight="1">
      <c r="A19" s="5" t="s">
        <v>37</v>
      </c>
      <c r="B19" s="6" t="s">
        <v>234</v>
      </c>
      <c r="C19" s="7" t="s">
        <v>235</v>
      </c>
      <c r="D19" s="66" t="s">
        <v>236</v>
      </c>
      <c r="E19" s="17"/>
      <c r="F19" s="17"/>
    </row>
    <row r="20" spans="1:6" ht="107.25" customHeight="1">
      <c r="A20" s="5" t="s">
        <v>38</v>
      </c>
      <c r="B20" s="8" t="s">
        <v>237</v>
      </c>
      <c r="C20" s="3" t="s">
        <v>39</v>
      </c>
      <c r="D20" s="12" t="s">
        <v>238</v>
      </c>
      <c r="E20" s="17"/>
      <c r="F20" s="17"/>
    </row>
    <row r="21" spans="1:6" ht="409.5" customHeight="1">
      <c r="A21" s="5" t="s">
        <v>40</v>
      </c>
      <c r="B21" s="3" t="s">
        <v>41</v>
      </c>
      <c r="C21" s="3" t="s">
        <v>239</v>
      </c>
      <c r="D21" s="71" t="s">
        <v>287</v>
      </c>
      <c r="E21" s="17"/>
      <c r="F21" s="17"/>
    </row>
    <row r="22" spans="1:6" ht="83.25" customHeight="1">
      <c r="A22" s="5" t="s">
        <v>42</v>
      </c>
      <c r="B22" s="37" t="s">
        <v>43</v>
      </c>
      <c r="C22" s="7" t="s">
        <v>240</v>
      </c>
      <c r="D22" s="70" t="s">
        <v>241</v>
      </c>
      <c r="E22" s="17"/>
      <c r="F22" s="17"/>
    </row>
    <row r="23" spans="1:6" ht="135">
      <c r="A23" s="63" t="s">
        <v>242</v>
      </c>
      <c r="B23" s="7" t="s">
        <v>243</v>
      </c>
      <c r="C23" s="7" t="s">
        <v>244</v>
      </c>
      <c r="D23" s="67" t="s">
        <v>245</v>
      </c>
      <c r="E23" s="17"/>
      <c r="F23" s="17"/>
    </row>
    <row r="24" spans="1:6" ht="90">
      <c r="A24" s="7" t="s">
        <v>44</v>
      </c>
      <c r="B24" s="60" t="s">
        <v>246</v>
      </c>
      <c r="C24" s="7" t="s">
        <v>45</v>
      </c>
      <c r="D24" s="12" t="s">
        <v>247</v>
      </c>
      <c r="E24" s="17"/>
      <c r="F24" s="17"/>
    </row>
    <row r="25" spans="1:6" ht="135">
      <c r="A25" s="7" t="s">
        <v>248</v>
      </c>
      <c r="B25" s="7" t="s">
        <v>249</v>
      </c>
      <c r="C25" s="7" t="s">
        <v>250</v>
      </c>
      <c r="D25" s="67" t="s">
        <v>251</v>
      </c>
      <c r="E25" s="17"/>
      <c r="F25" s="17"/>
    </row>
    <row r="26" spans="1:6" ht="409.5">
      <c r="A26" s="3" t="s">
        <v>46</v>
      </c>
      <c r="B26" s="3" t="s">
        <v>252</v>
      </c>
      <c r="C26" s="64" t="s">
        <v>253</v>
      </c>
      <c r="D26" s="69" t="s">
        <v>288</v>
      </c>
      <c r="E26" s="17"/>
      <c r="F26" s="17"/>
    </row>
    <row r="27" spans="1:6" ht="168.75" customHeight="1">
      <c r="A27" s="3" t="s">
        <v>47</v>
      </c>
      <c r="B27" s="11" t="s">
        <v>254</v>
      </c>
      <c r="C27" s="11" t="s">
        <v>48</v>
      </c>
      <c r="D27" s="12" t="s">
        <v>255</v>
      </c>
      <c r="E27" s="17"/>
      <c r="F27" s="17"/>
    </row>
    <row r="28" spans="1:6" ht="270">
      <c r="A28" s="3" t="s">
        <v>49</v>
      </c>
      <c r="B28" s="11" t="s">
        <v>256</v>
      </c>
      <c r="C28" s="3" t="s">
        <v>257</v>
      </c>
      <c r="D28" s="13" t="s">
        <v>258</v>
      </c>
      <c r="E28" s="17"/>
      <c r="F28" s="17"/>
    </row>
    <row r="29" spans="1:6" ht="225">
      <c r="A29" s="3" t="s">
        <v>50</v>
      </c>
      <c r="B29" s="11" t="s">
        <v>259</v>
      </c>
      <c r="C29" s="11" t="s">
        <v>260</v>
      </c>
      <c r="D29" s="69" t="s">
        <v>261</v>
      </c>
      <c r="E29" s="17"/>
      <c r="F29" s="17"/>
    </row>
    <row r="30" spans="1:6" ht="120">
      <c r="A30" s="5" t="s">
        <v>51</v>
      </c>
      <c r="B30" s="11" t="s">
        <v>262</v>
      </c>
      <c r="C30" s="5" t="s">
        <v>52</v>
      </c>
      <c r="D30" s="13" t="s">
        <v>284</v>
      </c>
      <c r="E30" s="17"/>
      <c r="F30" s="17"/>
    </row>
    <row r="31" spans="1:6" ht="150" customHeight="1">
      <c r="A31" s="3" t="s">
        <v>53</v>
      </c>
      <c r="B31" s="11" t="s">
        <v>54</v>
      </c>
      <c r="C31" s="11" t="s">
        <v>263</v>
      </c>
      <c r="D31" s="69" t="s">
        <v>285</v>
      </c>
      <c r="E31" s="17"/>
      <c r="F31" s="17"/>
    </row>
    <row r="32" spans="1:6" ht="237" customHeight="1">
      <c r="A32" s="14" t="s">
        <v>55</v>
      </c>
      <c r="B32" s="65" t="s">
        <v>264</v>
      </c>
      <c r="C32" s="14" t="s">
        <v>56</v>
      </c>
      <c r="D32" s="61" t="s">
        <v>265</v>
      </c>
      <c r="E32" s="17"/>
      <c r="F32" s="17"/>
    </row>
    <row r="33" spans="1:6" ht="399">
      <c r="A33" s="14" t="s">
        <v>57</v>
      </c>
      <c r="B33" s="14" t="s">
        <v>266</v>
      </c>
      <c r="C33" s="14" t="s">
        <v>58</v>
      </c>
      <c r="D33" s="72" t="s">
        <v>286</v>
      </c>
      <c r="E33" s="17"/>
      <c r="F33" s="17"/>
    </row>
    <row r="34" spans="1:6" ht="90">
      <c r="A34" s="7" t="s">
        <v>267</v>
      </c>
      <c r="B34" s="59" t="s">
        <v>268</v>
      </c>
      <c r="C34" s="7" t="s">
        <v>269</v>
      </c>
      <c r="D34" s="67" t="s">
        <v>270</v>
      </c>
      <c r="E34" s="17"/>
      <c r="F34" s="17"/>
    </row>
    <row r="35" spans="1:6" ht="225">
      <c r="A35" s="5" t="s">
        <v>271</v>
      </c>
      <c r="B35" s="3" t="s">
        <v>272</v>
      </c>
      <c r="C35" s="11" t="s">
        <v>273</v>
      </c>
      <c r="D35" s="67" t="s">
        <v>274</v>
      </c>
      <c r="E35" s="17"/>
      <c r="F35" s="17"/>
    </row>
    <row r="36" spans="1:6">
      <c r="A36" s="15"/>
      <c r="B36" s="16"/>
      <c r="C36" s="15"/>
      <c r="D36" s="18"/>
    </row>
    <row r="37" spans="1:6">
      <c r="A37" s="17"/>
      <c r="B37" s="17"/>
      <c r="C37" s="17"/>
      <c r="D37" s="17"/>
    </row>
  </sheetData>
  <autoFilter ref="A2:D36" xr:uid="{C465DAFC-0AF5-4459-A201-F5152E031BCA}"/>
  <mergeCells count="1">
    <mergeCell ref="A1:D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73664-640A-422F-A182-3B6CE33FF8E2}">
  <sheetPr>
    <tabColor theme="8" tint="-0.249977111117893"/>
  </sheetPr>
  <dimension ref="A1:D45"/>
  <sheetViews>
    <sheetView zoomScale="90" zoomScaleNormal="90" workbookViewId="0">
      <pane ySplit="2" topLeftCell="A20" activePane="bottomLeft" state="frozen"/>
      <selection pane="bottomLeft" activeCell="G23" sqref="G23"/>
    </sheetView>
  </sheetViews>
  <sheetFormatPr defaultRowHeight="15"/>
  <cols>
    <col min="1" max="1" width="36.7109375" customWidth="1"/>
    <col min="2" max="2" width="62.28515625" customWidth="1"/>
    <col min="3" max="3" width="67.5703125" customWidth="1"/>
    <col min="4" max="4" width="83.5703125" customWidth="1"/>
  </cols>
  <sheetData>
    <row r="1" spans="1:4" ht="72.75" customHeight="1" thickBot="1">
      <c r="A1" s="75" t="s">
        <v>206</v>
      </c>
      <c r="B1" s="76"/>
      <c r="C1" s="76"/>
      <c r="D1" s="76"/>
    </row>
    <row r="2" spans="1:4" ht="47.25" thickBot="1">
      <c r="A2" s="1" t="s">
        <v>62</v>
      </c>
      <c r="B2" s="1" t="s">
        <v>59</v>
      </c>
      <c r="C2" s="1" t="s">
        <v>60</v>
      </c>
      <c r="D2" s="1" t="s">
        <v>61</v>
      </c>
    </row>
    <row r="3" spans="1:4" ht="60">
      <c r="A3" s="20"/>
      <c r="B3" s="21"/>
      <c r="C3" s="19" t="s">
        <v>63</v>
      </c>
      <c r="D3" s="22" t="s">
        <v>64</v>
      </c>
    </row>
    <row r="4" spans="1:4" ht="120">
      <c r="A4" s="20"/>
      <c r="B4" s="21"/>
      <c r="C4" s="19" t="s">
        <v>65</v>
      </c>
      <c r="D4" s="23" t="s">
        <v>66</v>
      </c>
    </row>
    <row r="5" spans="1:4" ht="60">
      <c r="A5" s="20"/>
      <c r="B5" s="21"/>
      <c r="C5" s="19" t="s">
        <v>67</v>
      </c>
      <c r="D5" s="23" t="s">
        <v>68</v>
      </c>
    </row>
    <row r="6" spans="1:4" ht="75">
      <c r="A6" s="20"/>
      <c r="B6" s="21"/>
      <c r="C6" s="19" t="s">
        <v>69</v>
      </c>
      <c r="D6" s="24" t="s">
        <v>70</v>
      </c>
    </row>
    <row r="7" spans="1:4" ht="105">
      <c r="A7" s="25"/>
      <c r="B7" s="26"/>
      <c r="C7" s="7" t="s">
        <v>71</v>
      </c>
      <c r="D7" s="27" t="s">
        <v>72</v>
      </c>
    </row>
    <row r="8" spans="1:4" ht="75">
      <c r="A8" s="28"/>
      <c r="B8" s="29"/>
      <c r="C8" s="30" t="s">
        <v>73</v>
      </c>
      <c r="D8" s="31" t="s">
        <v>74</v>
      </c>
    </row>
    <row r="9" spans="1:4" ht="75">
      <c r="A9" s="28"/>
      <c r="B9" s="29"/>
      <c r="C9" s="30" t="s">
        <v>75</v>
      </c>
      <c r="D9" s="32" t="s">
        <v>76</v>
      </c>
    </row>
    <row r="10" spans="1:4" ht="105">
      <c r="A10" s="33" t="s">
        <v>10</v>
      </c>
      <c r="B10" s="34" t="s">
        <v>77</v>
      </c>
      <c r="C10" s="35" t="s">
        <v>78</v>
      </c>
      <c r="D10" s="36" t="s">
        <v>79</v>
      </c>
    </row>
    <row r="11" spans="1:4" ht="180">
      <c r="A11" s="33" t="s">
        <v>80</v>
      </c>
      <c r="B11" s="37" t="s">
        <v>81</v>
      </c>
      <c r="C11" s="37" t="s">
        <v>82</v>
      </c>
      <c r="D11" s="38" t="s">
        <v>83</v>
      </c>
    </row>
    <row r="12" spans="1:4" ht="195">
      <c r="A12" s="39" t="s">
        <v>84</v>
      </c>
      <c r="B12" s="2" t="s">
        <v>85</v>
      </c>
      <c r="C12" s="2" t="s">
        <v>86</v>
      </c>
      <c r="D12" s="40" t="s">
        <v>87</v>
      </c>
    </row>
    <row r="13" spans="1:4" ht="180">
      <c r="A13" s="39" t="s">
        <v>88</v>
      </c>
      <c r="B13" s="2" t="s">
        <v>89</v>
      </c>
      <c r="C13" s="2" t="s">
        <v>90</v>
      </c>
      <c r="D13" s="13" t="s">
        <v>91</v>
      </c>
    </row>
    <row r="14" spans="1:4" ht="120">
      <c r="A14" s="33" t="s">
        <v>92</v>
      </c>
      <c r="B14" s="37" t="s">
        <v>93</v>
      </c>
      <c r="C14" s="37" t="s">
        <v>94</v>
      </c>
      <c r="D14" s="40" t="s">
        <v>95</v>
      </c>
    </row>
    <row r="15" spans="1:4" ht="180">
      <c r="A15" s="39" t="s">
        <v>96</v>
      </c>
      <c r="B15" s="2" t="s">
        <v>97</v>
      </c>
      <c r="C15" s="2" t="s">
        <v>98</v>
      </c>
      <c r="D15" s="40" t="s">
        <v>276</v>
      </c>
    </row>
    <row r="16" spans="1:4" ht="360">
      <c r="A16" s="39" t="s">
        <v>99</v>
      </c>
      <c r="B16" s="41" t="s">
        <v>100</v>
      </c>
      <c r="C16" s="2" t="s">
        <v>101</v>
      </c>
      <c r="D16" s="40" t="s">
        <v>277</v>
      </c>
    </row>
    <row r="17" spans="1:4" ht="255">
      <c r="A17" s="42" t="s">
        <v>102</v>
      </c>
      <c r="B17" s="43" t="s">
        <v>103</v>
      </c>
      <c r="C17" s="43" t="s">
        <v>104</v>
      </c>
      <c r="D17" s="12" t="s">
        <v>105</v>
      </c>
    </row>
    <row r="18" spans="1:4" ht="225">
      <c r="A18" s="44" t="s">
        <v>106</v>
      </c>
      <c r="B18" s="45" t="s">
        <v>107</v>
      </c>
      <c r="C18" s="46" t="s">
        <v>108</v>
      </c>
      <c r="D18" s="47" t="s">
        <v>278</v>
      </c>
    </row>
    <row r="19" spans="1:4" ht="330">
      <c r="A19" s="48" t="s">
        <v>109</v>
      </c>
      <c r="B19" s="49" t="s">
        <v>110</v>
      </c>
      <c r="C19" s="7" t="s">
        <v>108</v>
      </c>
      <c r="D19" s="22" t="s">
        <v>111</v>
      </c>
    </row>
    <row r="20" spans="1:4" ht="120">
      <c r="A20" s="39" t="s">
        <v>112</v>
      </c>
      <c r="B20" s="2" t="s">
        <v>113</v>
      </c>
      <c r="C20" s="2" t="s">
        <v>114</v>
      </c>
      <c r="D20" s="38" t="s">
        <v>115</v>
      </c>
    </row>
    <row r="21" spans="1:4" ht="409.5" customHeight="1">
      <c r="A21" s="50" t="s">
        <v>116</v>
      </c>
      <c r="B21" s="3" t="s">
        <v>117</v>
      </c>
      <c r="C21" s="3" t="s">
        <v>118</v>
      </c>
      <c r="D21" s="77" t="s">
        <v>293</v>
      </c>
    </row>
    <row r="22" spans="1:4" ht="390">
      <c r="A22" s="51" t="s">
        <v>119</v>
      </c>
      <c r="B22" s="3" t="s">
        <v>120</v>
      </c>
      <c r="C22" s="3" t="s">
        <v>121</v>
      </c>
      <c r="D22" s="12" t="s">
        <v>122</v>
      </c>
    </row>
    <row r="23" spans="1:4" ht="390" customHeight="1">
      <c r="A23" s="51" t="s">
        <v>123</v>
      </c>
      <c r="B23" s="52" t="s">
        <v>124</v>
      </c>
      <c r="C23" s="3" t="s">
        <v>125</v>
      </c>
      <c r="D23" s="71" t="s">
        <v>289</v>
      </c>
    </row>
    <row r="24" spans="1:4" ht="150">
      <c r="A24" s="33" t="s">
        <v>126</v>
      </c>
      <c r="B24" s="37" t="s">
        <v>127</v>
      </c>
      <c r="C24" s="37" t="s">
        <v>128</v>
      </c>
      <c r="D24" s="38" t="s">
        <v>129</v>
      </c>
    </row>
    <row r="25" spans="1:4" ht="195">
      <c r="A25" s="33" t="s">
        <v>130</v>
      </c>
      <c r="B25" s="37" t="s">
        <v>131</v>
      </c>
      <c r="C25" s="37" t="s">
        <v>132</v>
      </c>
      <c r="D25" s="38" t="s">
        <v>133</v>
      </c>
    </row>
    <row r="26" spans="1:4" ht="165">
      <c r="A26" s="51" t="s">
        <v>134</v>
      </c>
      <c r="B26" s="52" t="s">
        <v>135</v>
      </c>
      <c r="C26" s="52" t="s">
        <v>136</v>
      </c>
      <c r="D26" s="47" t="s">
        <v>137</v>
      </c>
    </row>
    <row r="27" spans="1:4" ht="135">
      <c r="A27" s="51" t="s">
        <v>138</v>
      </c>
      <c r="B27" s="52" t="s">
        <v>139</v>
      </c>
      <c r="C27" s="52" t="s">
        <v>140</v>
      </c>
      <c r="D27" s="47" t="s">
        <v>279</v>
      </c>
    </row>
    <row r="28" spans="1:4" ht="210">
      <c r="A28" s="39" t="s">
        <v>141</v>
      </c>
      <c r="B28" s="2" t="s">
        <v>142</v>
      </c>
      <c r="C28" s="2" t="s">
        <v>143</v>
      </c>
      <c r="D28" s="38" t="s">
        <v>144</v>
      </c>
    </row>
    <row r="29" spans="1:4" ht="210">
      <c r="A29" s="33" t="s">
        <v>145</v>
      </c>
      <c r="B29" s="37" t="s">
        <v>146</v>
      </c>
      <c r="C29" s="37" t="s">
        <v>147</v>
      </c>
      <c r="D29" s="38" t="s">
        <v>148</v>
      </c>
    </row>
    <row r="30" spans="1:4" ht="255">
      <c r="A30" s="39" t="s">
        <v>149</v>
      </c>
      <c r="B30" s="2" t="s">
        <v>150</v>
      </c>
      <c r="C30" s="2" t="s">
        <v>151</v>
      </c>
      <c r="D30" s="38" t="s">
        <v>152</v>
      </c>
    </row>
    <row r="31" spans="1:4" ht="135">
      <c r="A31" s="33" t="s">
        <v>153</v>
      </c>
      <c r="B31" s="37" t="s">
        <v>154</v>
      </c>
      <c r="C31" s="37" t="s">
        <v>155</v>
      </c>
      <c r="D31" s="38" t="s">
        <v>156</v>
      </c>
    </row>
    <row r="32" spans="1:4" ht="90">
      <c r="A32" s="42" t="s">
        <v>157</v>
      </c>
      <c r="B32" s="43" t="s">
        <v>158</v>
      </c>
      <c r="C32" s="43" t="s">
        <v>159</v>
      </c>
      <c r="D32" s="12" t="s">
        <v>280</v>
      </c>
    </row>
    <row r="33" spans="1:4" ht="180">
      <c r="A33" s="33" t="s">
        <v>160</v>
      </c>
      <c r="B33" s="37" t="s">
        <v>161</v>
      </c>
      <c r="C33" s="37" t="s">
        <v>162</v>
      </c>
      <c r="D33" s="38" t="s">
        <v>163</v>
      </c>
    </row>
    <row r="34" spans="1:4" ht="225">
      <c r="A34" s="51" t="s">
        <v>164</v>
      </c>
      <c r="B34" s="52" t="s">
        <v>165</v>
      </c>
      <c r="C34" s="52" t="s">
        <v>166</v>
      </c>
      <c r="D34" s="12" t="s">
        <v>167</v>
      </c>
    </row>
    <row r="35" spans="1:4" ht="180">
      <c r="A35" s="51" t="s">
        <v>168</v>
      </c>
      <c r="B35" s="52" t="s">
        <v>169</v>
      </c>
      <c r="C35" s="52" t="s">
        <v>170</v>
      </c>
      <c r="D35" s="53" t="s">
        <v>171</v>
      </c>
    </row>
    <row r="36" spans="1:4" ht="135">
      <c r="A36" s="33" t="s">
        <v>172</v>
      </c>
      <c r="B36" s="37" t="s">
        <v>173</v>
      </c>
      <c r="C36" s="52" t="s">
        <v>174</v>
      </c>
      <c r="D36" s="38" t="s">
        <v>175</v>
      </c>
    </row>
    <row r="37" spans="1:4" ht="120">
      <c r="A37" s="39" t="s">
        <v>176</v>
      </c>
      <c r="B37" s="2" t="s">
        <v>177</v>
      </c>
      <c r="C37" s="43" t="s">
        <v>178</v>
      </c>
      <c r="D37" s="38" t="s">
        <v>179</v>
      </c>
    </row>
    <row r="38" spans="1:4" ht="240">
      <c r="A38" s="33" t="s">
        <v>180</v>
      </c>
      <c r="B38" s="37" t="s">
        <v>181</v>
      </c>
      <c r="C38" s="52" t="s">
        <v>182</v>
      </c>
      <c r="D38" s="38" t="s">
        <v>281</v>
      </c>
    </row>
    <row r="39" spans="1:4" ht="75">
      <c r="A39" s="51" t="s">
        <v>183</v>
      </c>
      <c r="B39" s="52" t="s">
        <v>184</v>
      </c>
      <c r="C39" s="52" t="s">
        <v>185</v>
      </c>
      <c r="D39" s="12" t="s">
        <v>186</v>
      </c>
    </row>
    <row r="40" spans="1:4" ht="210">
      <c r="A40" s="33" t="s">
        <v>187</v>
      </c>
      <c r="B40" s="37" t="s">
        <v>188</v>
      </c>
      <c r="C40" s="37" t="s">
        <v>189</v>
      </c>
      <c r="D40" s="38" t="s">
        <v>190</v>
      </c>
    </row>
    <row r="41" spans="1:4" ht="255">
      <c r="A41" s="39" t="s">
        <v>191</v>
      </c>
      <c r="B41" s="54" t="s">
        <v>192</v>
      </c>
      <c r="C41" s="2" t="s">
        <v>193</v>
      </c>
      <c r="D41" s="38" t="s">
        <v>282</v>
      </c>
    </row>
    <row r="42" spans="1:4" ht="120">
      <c r="A42" s="42" t="s">
        <v>194</v>
      </c>
      <c r="B42" s="55" t="s">
        <v>195</v>
      </c>
      <c r="C42" s="43" t="s">
        <v>196</v>
      </c>
      <c r="D42" s="53" t="s">
        <v>197</v>
      </c>
    </row>
    <row r="43" spans="1:4" ht="180">
      <c r="A43" s="51" t="s">
        <v>198</v>
      </c>
      <c r="B43" s="52" t="s">
        <v>195</v>
      </c>
      <c r="C43" s="52" t="s">
        <v>199</v>
      </c>
      <c r="D43" s="12" t="s">
        <v>200</v>
      </c>
    </row>
    <row r="44" spans="1:4" ht="60">
      <c r="A44" s="51" t="s">
        <v>201</v>
      </c>
      <c r="B44" s="37" t="s">
        <v>202</v>
      </c>
      <c r="C44" s="37" t="s">
        <v>203</v>
      </c>
      <c r="D44" s="38" t="s">
        <v>204</v>
      </c>
    </row>
    <row r="45" spans="1:4" ht="225">
      <c r="A45" s="42" t="s">
        <v>40</v>
      </c>
      <c r="B45" s="2" t="s">
        <v>41</v>
      </c>
      <c r="C45" s="56" t="s">
        <v>205</v>
      </c>
      <c r="D45" s="38" t="s">
        <v>283</v>
      </c>
    </row>
  </sheetData>
  <autoFilter ref="A2:D2" xr:uid="{6DA73664-640A-422F-A182-3B6CE33FF8E2}"/>
  <mergeCells count="1">
    <mergeCell ref="A1:D1"/>
  </mergeCells>
  <conditionalFormatting sqref="A42:A45 A10:B41 B9 A8:B8">
    <cfRule type="duplicateValues" dxfId="0" priority="1"/>
  </conditionalFormatting>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d294413-3c72-4a70-9d96-b6fd42a59017">
      <Terms xmlns="http://schemas.microsoft.com/office/infopath/2007/PartnerControls"/>
    </lcf76f155ced4ddcb4097134ff3c332f>
    <TaxCatchAll xmlns="bf2920f7-6e42-4ee3-9f3f-c94b7af73a2a" xsi:nil="true"/>
    <Emailsent xmlns="0d294413-3c72-4a70-9d96-b6fd42a590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F96B31D23ADD4C9F1FBB9696EEBADE" ma:contentTypeVersion="19" ma:contentTypeDescription="Create a new document." ma:contentTypeScope="" ma:versionID="d298f2be9174f5a573ee8e0088c0c904">
  <xsd:schema xmlns:xsd="http://www.w3.org/2001/XMLSchema" xmlns:xs="http://www.w3.org/2001/XMLSchema" xmlns:p="http://schemas.microsoft.com/office/2006/metadata/properties" xmlns:ns2="0d294413-3c72-4a70-9d96-b6fd42a59017" xmlns:ns3="2fffe4f6-38d5-4699-839a-7fe0f999fc5c" xmlns:ns4="bf2920f7-6e42-4ee3-9f3f-c94b7af73a2a" targetNamespace="http://schemas.microsoft.com/office/2006/metadata/properties" ma:root="true" ma:fieldsID="771e00b47be33c828a855c7f87b83c6b" ns2:_="" ns3:_="" ns4:_="">
    <xsd:import namespace="0d294413-3c72-4a70-9d96-b6fd42a59017"/>
    <xsd:import namespace="2fffe4f6-38d5-4699-839a-7fe0f999fc5c"/>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Emails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294413-3c72-4a70-9d96-b6fd42a5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Emailsent" ma:index="23" nillable="true" ma:displayName="Email sent" ma:description="Email to Management and SAAU to be sent out weekly " ma:format="Dropdown" ma:internalName="Emailsent">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ffe4f6-38d5-4699-839a-7fe0f999fc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c2efc-6349-41d7-bb05-4844fdafefec}" ma:internalName="TaxCatchAll" ma:showField="CatchAllData" ma:web="2fffe4f6-38d5-4699-839a-7fe0f999f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E8D279-D930-411C-9AA1-69CF4A2C713D}">
  <ds:schemaRefs>
    <ds:schemaRef ds:uri="http://schemas.microsoft.com/office/infopath/2007/PartnerControls"/>
    <ds:schemaRef ds:uri="http://purl.org/dc/terms/"/>
    <ds:schemaRef ds:uri="http://purl.org/dc/elements/1.1/"/>
    <ds:schemaRef ds:uri="http://schemas.openxmlformats.org/package/2006/metadata/core-properties"/>
    <ds:schemaRef ds:uri="0d294413-3c72-4a70-9d96-b6fd42a59017"/>
    <ds:schemaRef ds:uri="2fffe4f6-38d5-4699-839a-7fe0f999fc5c"/>
    <ds:schemaRef ds:uri="http://purl.org/dc/dcmitype/"/>
    <ds:schemaRef ds:uri="http://schemas.microsoft.com/office/2006/metadata/properties"/>
    <ds:schemaRef ds:uri="http://schemas.microsoft.com/office/2006/documentManagement/types"/>
    <ds:schemaRef ds:uri="bf2920f7-6e42-4ee3-9f3f-c94b7af73a2a"/>
    <ds:schemaRef ds:uri="http://www.w3.org/XML/1998/namespace"/>
  </ds:schemaRefs>
</ds:datastoreItem>
</file>

<file path=customXml/itemProps2.xml><?xml version="1.0" encoding="utf-8"?>
<ds:datastoreItem xmlns:ds="http://schemas.openxmlformats.org/officeDocument/2006/customXml" ds:itemID="{F2960844-9E9C-4301-ADCC-CFD20E540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294413-3c72-4a70-9d96-b6fd42a59017"/>
    <ds:schemaRef ds:uri="2fffe4f6-38d5-4699-839a-7fe0f999fc5c"/>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BF0BC4-ADA3-4114-A716-0E1C7163DB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 DENIALS</vt:lpstr>
      <vt:lpstr>LOCAL DENIALS</vt:lpstr>
    </vt:vector>
  </TitlesOfParts>
  <Manager/>
  <Company>Public Health Information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Martinez</dc:creator>
  <cp:keywords/>
  <dc:description/>
  <cp:lastModifiedBy>Brianna DeKine</cp:lastModifiedBy>
  <cp:revision/>
  <dcterms:created xsi:type="dcterms:W3CDTF">2024-11-18T21:08:32Z</dcterms:created>
  <dcterms:modified xsi:type="dcterms:W3CDTF">2025-07-10T17:24:36Z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0x010100AFF96B31D23ADD4C9F1FBB9696EEBADE</vt:lpwstr>
  </property>
  <property fmtid="{D5CDD505-2E9C-101B-9397-08002B2CF9AE}" pid="3" name="MediaServiceImageTags">
    <vt:lpwstr/>
  </property>
</Properties>
</file>